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ARTICULO 28\1 D 1\2022\TESORERIA\2T\"/>
    </mc:Choice>
  </mc:AlternateContent>
  <xr:revisionPtr revIDLastSave="0" documentId="13_ncr:1_{6CEAA30B-CAAB-46FD-9491-CA0C47442577}" xr6:coauthVersionLast="36" xr6:coauthVersionMax="36" xr10:uidLastSave="{00000000-0000-0000-0000-000000000000}"/>
  <bookViews>
    <workbookView xWindow="0" yWindow="0" windowWidth="15600" windowHeight="9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<sst xmlns="http://schemas.openxmlformats.org/spreadsheetml/2006/main" count="3193" uniqueCount="460">
  <si>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</si>
  <si>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</si>
  <si>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</si>
  <si>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</si>
  <si>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</si>
  <si>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</si>
  <si>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</si>
  <si>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</si>
  <si>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</si>
  <si>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</si>
  <si>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</si>
  <si>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</si>
  <si>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</si>
  <si>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</si>
  <si>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</si>
  <si>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</si>
  <si>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</si>
  <si>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</si>
  <si>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</si>
  <si>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</si>
  <si>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</si>
  <si>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</si>
  <si>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</si>
  <si>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</si>
  <si>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</si>
  <si>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</si>
  <si>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</si>
  <si>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</si>
  <si>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</si>
  <si>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</si>
  <si>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</si>
  <si>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</si>
  <si>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</si>
  <si>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</si>
  <si>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</si>
  <si>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</si>
  <si>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</si>
  <si>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</si>
  <si>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</si>
  <si>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</si>
  <si>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</si>
  <si>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</si>
  <si>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</si>
  <si>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</si>
  <si>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</si>
  <si>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</si>
  <si>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</si>
  <si>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</si>
  <si>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</si>
  <si>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</si>
  <si>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</si>
  <si>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</si>
  <si>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</si>
  <si>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</si>
  <si>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</si>
  <si>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</si>
  <si>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</si>
  <si>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</si>
  <si>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</si>
  <si>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</si>
  <si>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</si>
  <si>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</si>
  <si>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</si>
  <si>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</si>
  <si>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</si>
  <si>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</si>
  <si>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</si>
  <si>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</si>
  <si>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</si>
  <si>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</si>
  <si>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</si>
  <si>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</si>
  <si>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</si>
  <si>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</si>
  <si>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</si>
  <si>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</si>
  <si>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</si>
  <si>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</si>
  <si>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</si>
  <si>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</si>
  <si>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</si>
  <si>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</si>
  <si>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</si>
  <si>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</si>
  <si>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</si>
  <si>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</si>
  <si>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</si>
  <si>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</si>
  <si>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</si>
  <si>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</si>
  <si>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</si>
  <si>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</si>
  <si>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</si>
  <si>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</si>
  <si>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</si>
  <si>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</si>
  <si>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</si>
  <si>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</si>
  <si>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</si>
  <si>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NOE</t>
  </si>
  <si>
    <t>PANFILO</t>
  </si>
  <si>
    <t>ANTONIO</t>
  </si>
  <si>
    <t>ANGEL</t>
  </si>
  <si>
    <t>JUAN MANUEL</t>
  </si>
  <si>
    <t>FRANCISCO JAVIER</t>
  </si>
  <si>
    <t>MA. CONCEPCION</t>
  </si>
  <si>
    <t>VICTOR MANUEL</t>
  </si>
  <si>
    <t>PEDRO</t>
  </si>
  <si>
    <t>CAJA POPULAR REFORMA S.C.L. DE C.V.</t>
  </si>
  <si>
    <t>ANA</t>
  </si>
  <si>
    <t>JAVIER</t>
  </si>
  <si>
    <t>J. JESUS</t>
  </si>
  <si>
    <t>LEOBARDO</t>
  </si>
  <si>
    <t>MA. DE LA LUZ Y OTRO</t>
  </si>
  <si>
    <t>MA DEL SOCORRO</t>
  </si>
  <si>
    <t>GERARDO</t>
  </si>
  <si>
    <t>DOMINGO</t>
  </si>
  <si>
    <t>REYNALDO Y OTROS</t>
  </si>
  <si>
    <t>MARGARITO MANUEL</t>
  </si>
  <si>
    <t>ADELAIDA</t>
  </si>
  <si>
    <t>JOSE</t>
  </si>
  <si>
    <t>J. CRUZ</t>
  </si>
  <si>
    <t>ANDREA</t>
  </si>
  <si>
    <t>GABRIEL</t>
  </si>
  <si>
    <t>MARTHA ALICIA</t>
  </si>
  <si>
    <t>ELEAZAR</t>
  </si>
  <si>
    <t>PATRICIA</t>
  </si>
  <si>
    <t>MARTIN</t>
  </si>
  <si>
    <t>SOCORRO</t>
  </si>
  <si>
    <t>J. GUADALUPE</t>
  </si>
  <si>
    <t>RAUL</t>
  </si>
  <si>
    <t>CD JOAQUIN</t>
  </si>
  <si>
    <t>DANIEL ESTEBAN</t>
  </si>
  <si>
    <t>ALEXIA JUDITH</t>
  </si>
  <si>
    <t>WILLEBALDO</t>
  </si>
  <si>
    <t>CDS MICAELA</t>
  </si>
  <si>
    <t>SERGIO JAVIER</t>
  </si>
  <si>
    <t>ESTEBAN</t>
  </si>
  <si>
    <t>MARTINA</t>
  </si>
  <si>
    <t>JOSE JUAN</t>
  </si>
  <si>
    <t>J JESUS</t>
  </si>
  <si>
    <t>ISIDORO</t>
  </si>
  <si>
    <t>JUAN</t>
  </si>
  <si>
    <t>JOSE GUADALUPE Y MA. INES ESTRADA S</t>
  </si>
  <si>
    <t>J. MIGUEL</t>
  </si>
  <si>
    <t>JOSE LUIS</t>
  </si>
  <si>
    <t>MA. MATILDE Y MARIO BELMONTE BEL</t>
  </si>
  <si>
    <t>MIGUEL</t>
  </si>
  <si>
    <t>MA CARMEN</t>
  </si>
  <si>
    <t>LUCIA</t>
  </si>
  <si>
    <t>HILARIO</t>
  </si>
  <si>
    <t>NICOLAS</t>
  </si>
  <si>
    <t>MARIA IRASU REFUGIO</t>
  </si>
  <si>
    <t>EUDOXIO</t>
  </si>
  <si>
    <t>JOSE ROSALIO</t>
  </si>
  <si>
    <t>NORBERTA Y PEDRO AGUIÑAGA</t>
  </si>
  <si>
    <t>LETICIA Y JOSE ANGEL FLOREANO C</t>
  </si>
  <si>
    <t>LETICIA Y NATALIA</t>
  </si>
  <si>
    <t>ANDRES</t>
  </si>
  <si>
    <t>ALEJANDRO</t>
  </si>
  <si>
    <t>VALENTIN</t>
  </si>
  <si>
    <t>COMITE EJIDAL LAGUNA DE GUADALUPE</t>
  </si>
  <si>
    <t>YOLANDA</t>
  </si>
  <si>
    <t>MARIA DE LOS ANGELES Y OTROS</t>
  </si>
  <si>
    <t>MA. ALICIA</t>
  </si>
  <si>
    <t>MARGARITO</t>
  </si>
  <si>
    <t>MARIA DE LOS MILAGROS</t>
  </si>
  <si>
    <t>JUANA</t>
  </si>
  <si>
    <t>CAYETANO</t>
  </si>
  <si>
    <t>EDY</t>
  </si>
  <si>
    <t>MARTHA</t>
  </si>
  <si>
    <t>J CARMEN</t>
  </si>
  <si>
    <t>MERCEDES DE LOURDES</t>
  </si>
  <si>
    <t>MANUEL</t>
  </si>
  <si>
    <t>EDGAR MANUEL</t>
  </si>
  <si>
    <t>MARTINIANO</t>
  </si>
  <si>
    <t>HERIBERTO</t>
  </si>
  <si>
    <t>GLORIA</t>
  </si>
  <si>
    <t>J. ANGEL</t>
  </si>
  <si>
    <t>OSCAR RAFAEL Y OTROS</t>
  </si>
  <si>
    <t>MIA Y JOSE MAURICIO</t>
  </si>
  <si>
    <t>CAMILA Y JOSE DE JESUS EMILIO</t>
  </si>
  <si>
    <t>FRANCISCO JOSE</t>
  </si>
  <si>
    <t>VERONICA</t>
  </si>
  <si>
    <t>CARLOS</t>
  </si>
  <si>
    <t>MA DEL REFUGIO</t>
  </si>
  <si>
    <t>JOSE DE JESUS</t>
  </si>
  <si>
    <t>MA. GUADALUPE</t>
  </si>
  <si>
    <t>BARTOLA CD.</t>
  </si>
  <si>
    <t>JOSE LUIS Y OTRO</t>
  </si>
  <si>
    <t>ALEJO</t>
  </si>
  <si>
    <t>CASAS CALLI S. A. DE C.V.</t>
  </si>
  <si>
    <t>VALENTE</t>
  </si>
  <si>
    <t>ROSARIO ADRIANA</t>
  </si>
  <si>
    <t>J SANTOS</t>
  </si>
  <si>
    <t>MIGUEL Y OTROS</t>
  </si>
  <si>
    <t>MA. IRMA</t>
  </si>
  <si>
    <t>FELIPA</t>
  </si>
  <si>
    <t>FRANCISCO</t>
  </si>
  <si>
    <t>ISMAEL</t>
  </si>
  <si>
    <t>RODOLFO ALBERTO</t>
  </si>
  <si>
    <t>ANA MARIA</t>
  </si>
  <si>
    <t>FRANCISCA</t>
  </si>
  <si>
    <t>MARIA ROSALIA</t>
  </si>
  <si>
    <t>MARIA DE LA LUZ</t>
  </si>
  <si>
    <t>MARIA DEL CARMEN</t>
  </si>
  <si>
    <t>MARIA CANDELARIA</t>
  </si>
  <si>
    <t>ISIDRO</t>
  </si>
  <si>
    <t>EUSEBIO</t>
  </si>
  <si>
    <t>DOMINGA</t>
  </si>
  <si>
    <t>RENE</t>
  </si>
  <si>
    <t>MARTHA MARIA</t>
  </si>
  <si>
    <t>FELIPE</t>
  </si>
  <si>
    <t>MARÍA DALILA</t>
  </si>
  <si>
    <t>YSAIAS</t>
  </si>
  <si>
    <t>MARGARITA</t>
  </si>
  <si>
    <t>BERENICE</t>
  </si>
  <si>
    <t>JESUS</t>
  </si>
  <si>
    <t>JOSE CONCEPCION</t>
  </si>
  <si>
    <t>BRIGIDA GUADALUPE</t>
  </si>
  <si>
    <t>MA. CRUZ</t>
  </si>
  <si>
    <t>MARIA LETICIA</t>
  </si>
  <si>
    <t>JOSE GERARDO</t>
  </si>
  <si>
    <t>JOSEFINA</t>
  </si>
  <si>
    <t>J LUZ Y HNOS</t>
  </si>
  <si>
    <t>ELOY</t>
  </si>
  <si>
    <t>ERNESTO</t>
  </si>
  <si>
    <t>ILIA</t>
  </si>
  <si>
    <t>GUILLERMINA Y CRISPIN BARCO LLAMAS</t>
  </si>
  <si>
    <t>MA. DE LA LUZ</t>
  </si>
  <si>
    <t>MARIA DE LOS A</t>
  </si>
  <si>
    <t>MA ANGELES</t>
  </si>
  <si>
    <t>MA. DE LOS ANGELES</t>
  </si>
  <si>
    <t>MA. TERESA Y ARTURO</t>
  </si>
  <si>
    <t>LUIS MANUEL</t>
  </si>
  <si>
    <t>MARIA ISABEL</t>
  </si>
  <si>
    <t>SALVADOR</t>
  </si>
  <si>
    <t>MARIA DEL ROCIO</t>
  </si>
  <si>
    <t>LUZ MARIA</t>
  </si>
  <si>
    <t>MARTHA PATRICIA</t>
  </si>
  <si>
    <t>CDS SILVIA PATRICIA</t>
  </si>
  <si>
    <t>JOSE ANTONIO</t>
  </si>
  <si>
    <t>J GUADALUPE</t>
  </si>
  <si>
    <t>JORGE GUSTAVO</t>
  </si>
  <si>
    <t>ELVA Y HANNIA MAGDIEL GARCIA C</t>
  </si>
  <si>
    <t>ARMANDO</t>
  </si>
  <si>
    <t>CLUB ROTARIO DE SN FELIPE A C</t>
  </si>
  <si>
    <t>MARIA GUADALUPE</t>
  </si>
  <si>
    <t>ROBLEDO</t>
  </si>
  <si>
    <t>MARTINEZ</t>
  </si>
  <si>
    <t>FLORES</t>
  </si>
  <si>
    <t>CLAUDIO</t>
  </si>
  <si>
    <t>PEREZ</t>
  </si>
  <si>
    <t>SOLIS</t>
  </si>
  <si>
    <t>MANTECA</t>
  </si>
  <si>
    <t>SEPULVEDA</t>
  </si>
  <si>
    <t>GUZMAN</t>
  </si>
  <si>
    <t>MARES</t>
  </si>
  <si>
    <t>TORRES</t>
  </si>
  <si>
    <t>MEDINA</t>
  </si>
  <si>
    <t>CASTRO</t>
  </si>
  <si>
    <t>ORTEGA</t>
  </si>
  <si>
    <t>ESCAMILLA</t>
  </si>
  <si>
    <t>LEDESMA</t>
  </si>
  <si>
    <t>LORCA</t>
  </si>
  <si>
    <t>GARCIA</t>
  </si>
  <si>
    <t>CHAVARRIA</t>
  </si>
  <si>
    <t>BALDERAS</t>
  </si>
  <si>
    <t>SALAZAR</t>
  </si>
  <si>
    <t>CONTRERAS</t>
  </si>
  <si>
    <t>RODRIGUEZ</t>
  </si>
  <si>
    <t>GALLEGOS</t>
  </si>
  <si>
    <t>TRUJILLO</t>
  </si>
  <si>
    <t>MUÑOZ</t>
  </si>
  <si>
    <t>ELORZA</t>
  </si>
  <si>
    <t>RAMIREZ</t>
  </si>
  <si>
    <t>IBARRA</t>
  </si>
  <si>
    <t>MENDEZ</t>
  </si>
  <si>
    <t>VARGAS</t>
  </si>
  <si>
    <t>JUAREZ</t>
  </si>
  <si>
    <t>HERRERA</t>
  </si>
  <si>
    <t>PIÑA</t>
  </si>
  <si>
    <t>ROCHA</t>
  </si>
  <si>
    <t>ORTIZ</t>
  </si>
  <si>
    <t>CAMACHO</t>
  </si>
  <si>
    <t>BARRIENTOS</t>
  </si>
  <si>
    <t>BELMONTES</t>
  </si>
  <si>
    <t>DIAZ</t>
  </si>
  <si>
    <t>BARBOSA</t>
  </si>
  <si>
    <t>GOMEZ</t>
  </si>
  <si>
    <t>CASTILLO</t>
  </si>
  <si>
    <t>CORTES</t>
  </si>
  <si>
    <t>ZAMORA</t>
  </si>
  <si>
    <t>LUNA</t>
  </si>
  <si>
    <t>SANCHEZ</t>
  </si>
  <si>
    <t>GUERRERO</t>
  </si>
  <si>
    <t>MUÑIZ</t>
  </si>
  <si>
    <t>CARRANZA</t>
  </si>
  <si>
    <t>HUERTA</t>
  </si>
  <si>
    <t>ZAPATA</t>
  </si>
  <si>
    <t>COLCHADO</t>
  </si>
  <si>
    <t>MENDOZA</t>
  </si>
  <si>
    <t>CRESPO</t>
  </si>
  <si>
    <t>GONZALEZ</t>
  </si>
  <si>
    <t>ZUÑIGA</t>
  </si>
  <si>
    <t>RICO</t>
  </si>
  <si>
    <t>TOVAR</t>
  </si>
  <si>
    <t>CAMPOS</t>
  </si>
  <si>
    <t>REYNA</t>
  </si>
  <si>
    <t>CALVILLO</t>
  </si>
  <si>
    <t>MOLINA</t>
  </si>
  <si>
    <t>SERRANO</t>
  </si>
  <si>
    <t>ROJAS</t>
  </si>
  <si>
    <t>ESPINOSA</t>
  </si>
  <si>
    <t>SAAVEDRA</t>
  </si>
  <si>
    <t>MACIAS</t>
  </si>
  <si>
    <t>RUBIO</t>
  </si>
  <si>
    <t>YBARRA</t>
  </si>
  <si>
    <t>ONTIVEROS</t>
  </si>
  <si>
    <t>SALGADO</t>
  </si>
  <si>
    <t>JAIME</t>
  </si>
  <si>
    <t>LARA</t>
  </si>
  <si>
    <t>CHAVEZ</t>
  </si>
  <si>
    <t>BELTRAN</t>
  </si>
  <si>
    <t>MORELOS</t>
  </si>
  <si>
    <t>HERNANDEZ</t>
  </si>
  <si>
    <t>ARRIOLA</t>
  </si>
  <si>
    <t>TAVERA</t>
  </si>
  <si>
    <t>FONSECA</t>
  </si>
  <si>
    <t>CARDENAS</t>
  </si>
  <si>
    <t>MIJARES</t>
  </si>
  <si>
    <t>LOREDO</t>
  </si>
  <si>
    <t>ARMENTA</t>
  </si>
  <si>
    <t>ARECHAR</t>
  </si>
  <si>
    <t>FUENTES</t>
  </si>
  <si>
    <t>VERDUZCO</t>
  </si>
  <si>
    <t>COVARRUBIAS</t>
  </si>
  <si>
    <t>MORENO</t>
  </si>
  <si>
    <t>GOVEA</t>
  </si>
  <si>
    <t>SERVIN</t>
  </si>
  <si>
    <t>DOMINGUEZ</t>
  </si>
  <si>
    <t>ESTRADA</t>
  </si>
  <si>
    <t>RANGEL</t>
  </si>
  <si>
    <t>ROMERO</t>
  </si>
  <si>
    <t>CERVANTES</t>
  </si>
  <si>
    <t>PERALTA</t>
  </si>
  <si>
    <t>SANDOVAL</t>
  </si>
  <si>
    <t>PALACIOS</t>
  </si>
  <si>
    <t>FISCAL</t>
  </si>
  <si>
    <t>VALLEJO</t>
  </si>
  <si>
    <t>MORALES</t>
  </si>
  <si>
    <t>ROSALES</t>
  </si>
  <si>
    <t xml:space="preserve">MONTIEL </t>
  </si>
  <si>
    <t>REYES</t>
  </si>
  <si>
    <t>RESENDIZ</t>
  </si>
  <si>
    <t>PADILLA</t>
  </si>
  <si>
    <t>ANDRADE</t>
  </si>
  <si>
    <t>LOPEZ</t>
  </si>
  <si>
    <t>NEGRETE</t>
  </si>
  <si>
    <t>NAVARRO</t>
  </si>
  <si>
    <t>GRANDE</t>
  </si>
  <si>
    <t xml:space="preserve">CALVILLO </t>
  </si>
  <si>
    <t>CARREON</t>
  </si>
  <si>
    <t>ALMEIDA</t>
  </si>
  <si>
    <t>MATA</t>
  </si>
  <si>
    <t>BORJAS</t>
  </si>
  <si>
    <t>SILVA</t>
  </si>
  <si>
    <t>CARRANCO</t>
  </si>
  <si>
    <t>URBINA</t>
  </si>
  <si>
    <t>ALBA</t>
  </si>
  <si>
    <t>RIVERA</t>
  </si>
  <si>
    <t>SAUCEDO</t>
  </si>
  <si>
    <t>MEJIA</t>
  </si>
  <si>
    <t>MORA</t>
  </si>
  <si>
    <t>AGUILAR</t>
  </si>
  <si>
    <t>RAMOS</t>
  </si>
  <si>
    <t>VITE</t>
  </si>
  <si>
    <t>RIOS</t>
  </si>
  <si>
    <t>ENHORABUENA</t>
  </si>
  <si>
    <t>BARCO</t>
  </si>
  <si>
    <t>ROMAN</t>
  </si>
  <si>
    <t>HURTADO</t>
  </si>
  <si>
    <t>VIVAR</t>
  </si>
  <si>
    <t>LIGAS</t>
  </si>
  <si>
    <t>DELGADO</t>
  </si>
  <si>
    <t>DE LEON</t>
  </si>
  <si>
    <t>CENTENO</t>
  </si>
  <si>
    <t>CH</t>
  </si>
  <si>
    <t>CRUZ</t>
  </si>
  <si>
    <t>ESCALERA</t>
  </si>
  <si>
    <t>VARES</t>
  </si>
  <si>
    <t>DIAZ INFANTE</t>
  </si>
  <si>
    <t>BRIBIESCA</t>
  </si>
  <si>
    <t>AVIÑA</t>
  </si>
  <si>
    <t>PEDRAZA</t>
  </si>
  <si>
    <t>ORTA</t>
  </si>
  <si>
    <t>BARROSO</t>
  </si>
  <si>
    <t>No disponible</t>
  </si>
  <si>
    <t>01/04/2022</t>
  </si>
  <si>
    <t>04/04/2022</t>
  </si>
  <si>
    <t>05/04/2022</t>
  </si>
  <si>
    <t>06/04/2022</t>
  </si>
  <si>
    <t>07/04/2022</t>
  </si>
  <si>
    <t>08/04/2022</t>
  </si>
  <si>
    <t>11/04/2022</t>
  </si>
  <si>
    <t>12/04/2022</t>
  </si>
  <si>
    <t>18/04/2022</t>
  </si>
  <si>
    <t>19/04/2022</t>
  </si>
  <si>
    <t>20/04/2022</t>
  </si>
  <si>
    <t>21/04/2022</t>
  </si>
  <si>
    <t>22/04/2022</t>
  </si>
  <si>
    <t>25/04/2022</t>
  </si>
  <si>
    <t>27/04/2022</t>
  </si>
  <si>
    <t>28/04/2022</t>
  </si>
  <si>
    <t>29/04/2022</t>
  </si>
  <si>
    <t>03/05/2022</t>
  </si>
  <si>
    <t>04/05/2022</t>
  </si>
  <si>
    <t>05/05/2022</t>
  </si>
  <si>
    <t>06/05/2022</t>
  </si>
  <si>
    <t>09/05/2022</t>
  </si>
  <si>
    <t>11/05/2022</t>
  </si>
  <si>
    <t>17/05/2022</t>
  </si>
  <si>
    <t>18/05/2022</t>
  </si>
  <si>
    <t>19/05/2022</t>
  </si>
  <si>
    <t>20/05/2022</t>
  </si>
  <si>
    <t>23/05/2022</t>
  </si>
  <si>
    <t>24/05/2022</t>
  </si>
  <si>
    <t>25/05/2022</t>
  </si>
  <si>
    <t>26/05/2022</t>
  </si>
  <si>
    <t>27/05/2022</t>
  </si>
  <si>
    <t>30/05/2022</t>
  </si>
  <si>
    <t>31/05/2022</t>
  </si>
  <si>
    <t>01/06/2022</t>
  </si>
  <si>
    <t>02/06/2022</t>
  </si>
  <si>
    <t>03/06/2022</t>
  </si>
  <si>
    <t>06/06/2022</t>
  </si>
  <si>
    <t>07/06/2022</t>
  </si>
  <si>
    <t>08/06/2022</t>
  </si>
  <si>
    <t>09/06/2022</t>
  </si>
  <si>
    <t>10/06/2022</t>
  </si>
  <si>
    <t>13/06/2022</t>
  </si>
  <si>
    <t>15/06/2022</t>
  </si>
  <si>
    <t>16/06/2022</t>
  </si>
  <si>
    <t>20/06/2022</t>
  </si>
  <si>
    <t>21/06/2022</t>
  </si>
  <si>
    <t>22/06/2022</t>
  </si>
  <si>
    <t>27/06/2022</t>
  </si>
  <si>
    <t>28/06/2022</t>
  </si>
  <si>
    <t>29/06/2022</t>
  </si>
  <si>
    <t>30/06/2022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</si>
  <si>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</si>
  <si>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</si>
  <si>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</si>
  <si>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</si>
  <si>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</si>
  <si>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BEATRIZ EUGENIA</t>
  </si>
  <si>
    <t>DE GARZON</t>
  </si>
  <si>
    <t xml:space="preserve">Corresponde a multa de tránsito </t>
  </si>
  <si>
    <t>http://sanfelipegto.gob.mx/TRANSPARENCIA/ARTICULO%2028/1%20D%201/2022/TESORERIA/2T/Reporte%20CONDO%20ABR,JUN.txt</t>
  </si>
  <si>
    <t>http://sanfelipegto.gob.mx/TRANSPARENCIA/ARTICULO%2028/1%20D%201/2022/TESORERIA/2T/SOLICITUD%20CONDONACIÓN%20MULTA.pdf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</si>
</sst>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ARTICULO%2028/1%20D%201/2022/TESORERIA/2T/Reporte%20CONDO%20ABR,JUN.txt" TargetMode="External"/><Relationship Id="rId21" Type="http://schemas.openxmlformats.org/officeDocument/2006/relationships/hyperlink" Target="http://sanfelipegto.gob.mx/TRANSPARENCIA/ARTICULO%2028/1%20D%201/2022/TESORERIA/2T/Reporte%20CONDO%20ABR,JUN.txt" TargetMode="External"/><Relationship Id="rId42" Type="http://schemas.openxmlformats.org/officeDocument/2006/relationships/hyperlink" Target="http://sanfelipegto.gob.mx/TRANSPARENCIA/ARTICULO%2028/1%20D%201/2022/TESORERIA/2T/Reporte%20CONDO%20ABR,JUN.txt" TargetMode="External"/><Relationship Id="rId63" Type="http://schemas.openxmlformats.org/officeDocument/2006/relationships/hyperlink" Target="http://sanfelipegto.gob.mx/TRANSPARENCIA/ARTICULO%2028/1%20D%201/2022/TESORERIA/2T/Reporte%20CONDO%20ABR,JUN.txt" TargetMode="External"/><Relationship Id="rId84" Type="http://schemas.openxmlformats.org/officeDocument/2006/relationships/hyperlink" Target="http://sanfelipegto.gob.mx/TRANSPARENCIA/ARTICULO%2028/1%20D%201/2022/TESORERIA/2T/Reporte%20CONDO%20ABR,JUN.txt" TargetMode="External"/><Relationship Id="rId138" Type="http://schemas.openxmlformats.org/officeDocument/2006/relationships/hyperlink" Target="http://sanfelipegto.gob.mx/TRANSPARENCIA/ARTICULO%2028/1%20D%201/2022/TESORERIA/2T/Reporte%20CONDO%20ABR,JUN.txt" TargetMode="External"/><Relationship Id="rId159" Type="http://schemas.openxmlformats.org/officeDocument/2006/relationships/hyperlink" Target="http://sanfelipegto.gob.mx/TRANSPARENCIA/ARTICULO%2028/1%20D%201/2022/TESORERIA/2T/Reporte%20CONDO%20ABR,JUN.txt" TargetMode="External"/><Relationship Id="rId170" Type="http://schemas.openxmlformats.org/officeDocument/2006/relationships/hyperlink" Target="http://sanfelipegto.gob.mx/TRANSPARENCIA/ARTICULO%2028/1%20D%201/2022/TESORERIA/2T/Reporte%20CONDO%20ABR,JUN.txt" TargetMode="External"/><Relationship Id="rId191" Type="http://schemas.openxmlformats.org/officeDocument/2006/relationships/hyperlink" Target="http://sanfelipegto.gob.mx/TRANSPARENCIA/ARTICULO%2028/1%20D%201/2022/TESORERIA/2T/Reporte%20CONDO%20ABR,JUN.txt" TargetMode="External"/><Relationship Id="rId205" Type="http://schemas.openxmlformats.org/officeDocument/2006/relationships/hyperlink" Target="http://sanfelipegto.gob.mx/TRANSPARENCIA/ARTICULO%2028/1%20D%201/2022/TESORERIA/2T/Reporte%20CONDO%20ABR,JUN.txt" TargetMode="External"/><Relationship Id="rId107" Type="http://schemas.openxmlformats.org/officeDocument/2006/relationships/hyperlink" Target="http://sanfelipegto.gob.mx/TRANSPARENCIA/ARTICULO%2028/1%20D%201/2022/TESORERIA/2T/Reporte%20CONDO%20ABR,JUN.txt" TargetMode="External"/><Relationship Id="rId11" Type="http://schemas.openxmlformats.org/officeDocument/2006/relationships/hyperlink" Target="http://sanfelipegto.gob.mx/TRANSPARENCIA/ARTICULO%2028/1%20D%201/2022/TESORERIA/2T/Reporte%20CONDO%20ABR,JUN.txt" TargetMode="External"/><Relationship Id="rId32" Type="http://schemas.openxmlformats.org/officeDocument/2006/relationships/hyperlink" Target="http://sanfelipegto.gob.mx/TRANSPARENCIA/ARTICULO%2028/1%20D%201/2022/TESORERIA/2T/Reporte%20CONDO%20ABR,JUN.txt" TargetMode="External"/><Relationship Id="rId53" Type="http://schemas.openxmlformats.org/officeDocument/2006/relationships/hyperlink" Target="http://sanfelipegto.gob.mx/TRANSPARENCIA/ARTICULO%2028/1%20D%201/2022/TESORERIA/2T/Reporte%20CONDO%20ABR,JUN.txt" TargetMode="External"/><Relationship Id="rId74" Type="http://schemas.openxmlformats.org/officeDocument/2006/relationships/hyperlink" Target="http://sanfelipegto.gob.mx/TRANSPARENCIA/ARTICULO%2028/1%20D%201/2022/TESORERIA/2T/Reporte%20CONDO%20ABR,JUN.txt" TargetMode="External"/><Relationship Id="rId128" Type="http://schemas.openxmlformats.org/officeDocument/2006/relationships/hyperlink" Target="http://sanfelipegto.gob.mx/TRANSPARENCIA/ARTICULO%2028/1%20D%201/2022/TESORERIA/2T/Reporte%20CONDO%20ABR,JUN.txt" TargetMode="External"/><Relationship Id="rId149" Type="http://schemas.openxmlformats.org/officeDocument/2006/relationships/hyperlink" Target="http://sanfelipegto.gob.mx/TRANSPARENCIA/ARTICULO%2028/1%20D%201/2022/TESORERIA/2T/Reporte%20CONDO%20ABR,JUN.txt" TargetMode="External"/><Relationship Id="rId5" Type="http://schemas.openxmlformats.org/officeDocument/2006/relationships/hyperlink" Target="http://sanfelipegto.gob.mx/TRANSPARENCIA/ARTICULO%2028/1%20D%201/2022/TESORERIA/2T/Reporte%20CONDO%20ABR,JUN.txt" TargetMode="External"/><Relationship Id="rId95" Type="http://schemas.openxmlformats.org/officeDocument/2006/relationships/hyperlink" Target="http://sanfelipegto.gob.mx/TRANSPARENCIA/ARTICULO%2028/1%20D%201/2022/TESORERIA/2T/Reporte%20CONDO%20ABR,JUN.txt" TargetMode="External"/><Relationship Id="rId160" Type="http://schemas.openxmlformats.org/officeDocument/2006/relationships/hyperlink" Target="http://sanfelipegto.gob.mx/TRANSPARENCIA/ARTICULO%2028/1%20D%201/2022/TESORERIA/2T/Reporte%20CONDO%20ABR,JUN.txt" TargetMode="External"/><Relationship Id="rId181" Type="http://schemas.openxmlformats.org/officeDocument/2006/relationships/hyperlink" Target="http://sanfelipegto.gob.mx/TRANSPARENCIA/ARTICULO%2028/1%20D%201/2022/TESORERIA/2T/Reporte%20CONDO%20ABR,JUN.txt" TargetMode="External"/><Relationship Id="rId22" Type="http://schemas.openxmlformats.org/officeDocument/2006/relationships/hyperlink" Target="http://sanfelipegto.gob.mx/TRANSPARENCIA/ARTICULO%2028/1%20D%201/2022/TESORERIA/2T/Reporte%20CONDO%20ABR,JUN.txt" TargetMode="External"/><Relationship Id="rId43" Type="http://schemas.openxmlformats.org/officeDocument/2006/relationships/hyperlink" Target="http://sanfelipegto.gob.mx/TRANSPARENCIA/ARTICULO%2028/1%20D%201/2022/TESORERIA/2T/Reporte%20CONDO%20ABR,JUN.txt" TargetMode="External"/><Relationship Id="rId64" Type="http://schemas.openxmlformats.org/officeDocument/2006/relationships/hyperlink" Target="http://sanfelipegto.gob.mx/TRANSPARENCIA/ARTICULO%2028/1%20D%201/2022/TESORERIA/2T/Reporte%20CONDO%20ABR,JUN.txt" TargetMode="External"/><Relationship Id="rId118" Type="http://schemas.openxmlformats.org/officeDocument/2006/relationships/hyperlink" Target="http://sanfelipegto.gob.mx/TRANSPARENCIA/ARTICULO%2028/1%20D%201/2022/TESORERIA/2T/Reporte%20CONDO%20ABR,JUN.txt" TargetMode="External"/><Relationship Id="rId139" Type="http://schemas.openxmlformats.org/officeDocument/2006/relationships/hyperlink" Target="http://sanfelipegto.gob.mx/TRANSPARENCIA/ARTICULO%2028/1%20D%201/2022/TESORERIA/2T/Reporte%20CONDO%20ABR,JUN.txt" TargetMode="External"/><Relationship Id="rId85" Type="http://schemas.openxmlformats.org/officeDocument/2006/relationships/hyperlink" Target="http://sanfelipegto.gob.mx/TRANSPARENCIA/ARTICULO%2028/1%20D%201/2022/TESORERIA/2T/Reporte%20CONDO%20ABR,JUN.txt" TargetMode="External"/><Relationship Id="rId150" Type="http://schemas.openxmlformats.org/officeDocument/2006/relationships/hyperlink" Target="http://sanfelipegto.gob.mx/TRANSPARENCIA/ARTICULO%2028/1%20D%201/2022/TESORERIA/2T/Reporte%20CONDO%20ABR,JUN.txt" TargetMode="External"/><Relationship Id="rId171" Type="http://schemas.openxmlformats.org/officeDocument/2006/relationships/hyperlink" Target="http://sanfelipegto.gob.mx/TRANSPARENCIA/ARTICULO%2028/1%20D%201/2022/TESORERIA/2T/Reporte%20CONDO%20ABR,JUN.txt" TargetMode="External"/><Relationship Id="rId192" Type="http://schemas.openxmlformats.org/officeDocument/2006/relationships/hyperlink" Target="http://sanfelipegto.gob.mx/TRANSPARENCIA/ARTICULO%2028/1%20D%201/2022/TESORERIA/2T/Reporte%20CONDO%20ABR,JUN.txt" TargetMode="External"/><Relationship Id="rId206" Type="http://schemas.openxmlformats.org/officeDocument/2006/relationships/hyperlink" Target="http://sanfelipegto.gob.mx/TRANSPARENCIA/ARTICULO%2028/1%20D%201/2022/TESORERIA/2T/Reporte%20CONDO%20ABR,JUN.txt" TargetMode="External"/><Relationship Id="rId12" Type="http://schemas.openxmlformats.org/officeDocument/2006/relationships/hyperlink" Target="http://sanfelipegto.gob.mx/TRANSPARENCIA/ARTICULO%2028/1%20D%201/2022/TESORERIA/2T/Reporte%20CONDO%20ABR,JUN.txt" TargetMode="External"/><Relationship Id="rId33" Type="http://schemas.openxmlformats.org/officeDocument/2006/relationships/hyperlink" Target="http://sanfelipegto.gob.mx/TRANSPARENCIA/ARTICULO%2028/1%20D%201/2022/TESORERIA/2T/Reporte%20CONDO%20ABR,JUN.txt" TargetMode="External"/><Relationship Id="rId108" Type="http://schemas.openxmlformats.org/officeDocument/2006/relationships/hyperlink" Target="http://sanfelipegto.gob.mx/TRANSPARENCIA/ARTICULO%2028/1%20D%201/2022/TESORERIA/2T/Reporte%20CONDO%20ABR,JUN.txt" TargetMode="External"/><Relationship Id="rId129" Type="http://schemas.openxmlformats.org/officeDocument/2006/relationships/hyperlink" Target="http://sanfelipegto.gob.mx/TRANSPARENCIA/ARTICULO%2028/1%20D%201/2022/TESORERIA/2T/Reporte%20CONDO%20ABR,JUN.txt" TargetMode="External"/><Relationship Id="rId54" Type="http://schemas.openxmlformats.org/officeDocument/2006/relationships/hyperlink" Target="http://sanfelipegto.gob.mx/TRANSPARENCIA/ARTICULO%2028/1%20D%201/2022/TESORERIA/2T/Reporte%20CONDO%20ABR,JUN.txt" TargetMode="External"/><Relationship Id="rId75" Type="http://schemas.openxmlformats.org/officeDocument/2006/relationships/hyperlink" Target="http://sanfelipegto.gob.mx/TRANSPARENCIA/ARTICULO%2028/1%20D%201/2022/TESORERIA/2T/Reporte%20CONDO%20ABR,JUN.txt" TargetMode="External"/><Relationship Id="rId96" Type="http://schemas.openxmlformats.org/officeDocument/2006/relationships/hyperlink" Target="http://sanfelipegto.gob.mx/TRANSPARENCIA/ARTICULO%2028/1%20D%201/2022/TESORERIA/2T/Reporte%20CONDO%20ABR,JUN.txt" TargetMode="External"/><Relationship Id="rId140" Type="http://schemas.openxmlformats.org/officeDocument/2006/relationships/hyperlink" Target="http://sanfelipegto.gob.mx/TRANSPARENCIA/ARTICULO%2028/1%20D%201/2022/TESORERIA/2T/Reporte%20CONDO%20ABR,JUN.txt" TargetMode="External"/><Relationship Id="rId161" Type="http://schemas.openxmlformats.org/officeDocument/2006/relationships/hyperlink" Target="http://sanfelipegto.gob.mx/TRANSPARENCIA/ARTICULO%2028/1%20D%201/2022/TESORERIA/2T/Reporte%20CONDO%20ABR,JUN.txt" TargetMode="External"/><Relationship Id="rId182" Type="http://schemas.openxmlformats.org/officeDocument/2006/relationships/hyperlink" Target="http://sanfelipegto.gob.mx/TRANSPARENCIA/ARTICULO%2028/1%20D%201/2022/TESORERIA/2T/Reporte%20CONDO%20ABR,JUN.txt" TargetMode="External"/><Relationship Id="rId6" Type="http://schemas.openxmlformats.org/officeDocument/2006/relationships/hyperlink" Target="http://sanfelipegto.gob.mx/TRANSPARENCIA/ARTICULO%2028/1%20D%201/2022/TESORERIA/2T/Reporte%20CONDO%20ABR,JUN.txt" TargetMode="External"/><Relationship Id="rId23" Type="http://schemas.openxmlformats.org/officeDocument/2006/relationships/hyperlink" Target="http://sanfelipegto.gob.mx/TRANSPARENCIA/ARTICULO%2028/1%20D%201/2022/TESORERIA/2T/Reporte%20CONDO%20ABR,JUN.txt" TargetMode="External"/><Relationship Id="rId119" Type="http://schemas.openxmlformats.org/officeDocument/2006/relationships/hyperlink" Target="http://sanfelipegto.gob.mx/TRANSPARENCIA/ARTICULO%2028/1%20D%201/2022/TESORERIA/2T/Reporte%20CONDO%20ABR,JUN.txt" TargetMode="External"/><Relationship Id="rId44" Type="http://schemas.openxmlformats.org/officeDocument/2006/relationships/hyperlink" Target="http://sanfelipegto.gob.mx/TRANSPARENCIA/ARTICULO%2028/1%20D%201/2022/TESORERIA/2T/Reporte%20CONDO%20ABR,JUN.txt" TargetMode="External"/><Relationship Id="rId65" Type="http://schemas.openxmlformats.org/officeDocument/2006/relationships/hyperlink" Target="http://sanfelipegto.gob.mx/TRANSPARENCIA/ARTICULO%2028/1%20D%201/2022/TESORERIA/2T/Reporte%20CONDO%20ABR,JUN.txt" TargetMode="External"/><Relationship Id="rId86" Type="http://schemas.openxmlformats.org/officeDocument/2006/relationships/hyperlink" Target="http://sanfelipegto.gob.mx/TRANSPARENCIA/ARTICULO%2028/1%20D%201/2022/TESORERIA/2T/Reporte%20CONDO%20ABR,JUN.txt" TargetMode="External"/><Relationship Id="rId130" Type="http://schemas.openxmlformats.org/officeDocument/2006/relationships/hyperlink" Target="http://sanfelipegto.gob.mx/TRANSPARENCIA/ARTICULO%2028/1%20D%201/2022/TESORERIA/2T/Reporte%20CONDO%20ABR,JUN.txt" TargetMode="External"/><Relationship Id="rId151" Type="http://schemas.openxmlformats.org/officeDocument/2006/relationships/hyperlink" Target="http://sanfelipegto.gob.mx/TRANSPARENCIA/ARTICULO%2028/1%20D%201/2022/TESORERIA/2T/Reporte%20CONDO%20ABR,JUN.txt" TargetMode="External"/><Relationship Id="rId172" Type="http://schemas.openxmlformats.org/officeDocument/2006/relationships/hyperlink" Target="http://sanfelipegto.gob.mx/TRANSPARENCIA/ARTICULO%2028/1%20D%201/2022/TESORERIA/2T/Reporte%20CONDO%20ABR,JUN.txt" TargetMode="External"/><Relationship Id="rId193" Type="http://schemas.openxmlformats.org/officeDocument/2006/relationships/hyperlink" Target="http://sanfelipegto.gob.mx/TRANSPARENCIA/ARTICULO%2028/1%20D%201/2022/TESORERIA/2T/Reporte%20CONDO%20ABR,JUN.txt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http://sanfelipegto.gob.mx/TRANSPARENCIA/ARTICULO%2028/1%20D%201/2022/TESORERIA/2T/Reporte%20CONDO%20ABR,JUN.txt" TargetMode="External"/><Relationship Id="rId109" Type="http://schemas.openxmlformats.org/officeDocument/2006/relationships/hyperlink" Target="http://sanfelipegto.gob.mx/TRANSPARENCIA/ARTICULO%2028/1%20D%201/2022/TESORERIA/2T/Reporte%20CONDO%20ABR,JUN.txt" TargetMode="External"/><Relationship Id="rId34" Type="http://schemas.openxmlformats.org/officeDocument/2006/relationships/hyperlink" Target="http://sanfelipegto.gob.mx/TRANSPARENCIA/ARTICULO%2028/1%20D%201/2022/TESORERIA/2T/Reporte%20CONDO%20ABR,JUN.txt" TargetMode="External"/><Relationship Id="rId55" Type="http://schemas.openxmlformats.org/officeDocument/2006/relationships/hyperlink" Target="http://sanfelipegto.gob.mx/TRANSPARENCIA/ARTICULO%2028/1%20D%201/2022/TESORERIA/2T/Reporte%20CONDO%20ABR,JUN.txt" TargetMode="External"/><Relationship Id="rId76" Type="http://schemas.openxmlformats.org/officeDocument/2006/relationships/hyperlink" Target="http://sanfelipegto.gob.mx/TRANSPARENCIA/ARTICULO%2028/1%20D%201/2022/TESORERIA/2T/Reporte%20CONDO%20ABR,JUN.txt" TargetMode="External"/><Relationship Id="rId97" Type="http://schemas.openxmlformats.org/officeDocument/2006/relationships/hyperlink" Target="http://sanfelipegto.gob.mx/TRANSPARENCIA/ARTICULO%2028/1%20D%201/2022/TESORERIA/2T/Reporte%20CONDO%20ABR,JUN.txt" TargetMode="External"/><Relationship Id="rId120" Type="http://schemas.openxmlformats.org/officeDocument/2006/relationships/hyperlink" Target="http://sanfelipegto.gob.mx/TRANSPARENCIA/ARTICULO%2028/1%20D%201/2022/TESORERIA/2T/Reporte%20CONDO%20ABR,JUN.txt" TargetMode="External"/><Relationship Id="rId141" Type="http://schemas.openxmlformats.org/officeDocument/2006/relationships/hyperlink" Target="http://sanfelipegto.gob.mx/TRANSPARENCIA/ARTICULO%2028/1%20D%201/2022/TESORERIA/2T/Reporte%20CONDO%20ABR,JUN.txt" TargetMode="External"/><Relationship Id="rId7" Type="http://schemas.openxmlformats.org/officeDocument/2006/relationships/hyperlink" Target="http://sanfelipegto.gob.mx/TRANSPARENCIA/ARTICULO%2028/1%20D%201/2022/TESORERIA/2T/Reporte%20CONDO%20ABR,JUN.txt" TargetMode="External"/><Relationship Id="rId162" Type="http://schemas.openxmlformats.org/officeDocument/2006/relationships/hyperlink" Target="http://sanfelipegto.gob.mx/TRANSPARENCIA/ARTICULO%2028/1%20D%201/2022/TESORERIA/2T/Reporte%20CONDO%20ABR,JUN.txt" TargetMode="External"/><Relationship Id="rId183" Type="http://schemas.openxmlformats.org/officeDocument/2006/relationships/hyperlink" Target="http://sanfelipegto.gob.mx/TRANSPARENCIA/ARTICULO%2028/1%20D%201/2022/TESORERIA/2T/Reporte%20CONDO%20ABR,JUN.txt" TargetMode="External"/><Relationship Id="rId24" Type="http://schemas.openxmlformats.org/officeDocument/2006/relationships/hyperlink" Target="http://sanfelipegto.gob.mx/TRANSPARENCIA/ARTICULO%2028/1%20D%201/2022/TESORERIA/2T/Reporte%20CONDO%20ABR,JUN.txt" TargetMode="External"/><Relationship Id="rId40" Type="http://schemas.openxmlformats.org/officeDocument/2006/relationships/hyperlink" Target="http://sanfelipegto.gob.mx/TRANSPARENCIA/ARTICULO%2028/1%20D%201/2022/TESORERIA/2T/Reporte%20CONDO%20ABR,JUN.txt" TargetMode="External"/><Relationship Id="rId45" Type="http://schemas.openxmlformats.org/officeDocument/2006/relationships/hyperlink" Target="http://sanfelipegto.gob.mx/TRANSPARENCIA/ARTICULO%2028/1%20D%201/2022/TESORERIA/2T/Reporte%20CONDO%20ABR,JUN.txt" TargetMode="External"/><Relationship Id="rId66" Type="http://schemas.openxmlformats.org/officeDocument/2006/relationships/hyperlink" Target="http://sanfelipegto.gob.mx/TRANSPARENCIA/ARTICULO%2028/1%20D%201/2022/TESORERIA/2T/Reporte%20CONDO%20ABR,JUN.txt" TargetMode="External"/><Relationship Id="rId87" Type="http://schemas.openxmlformats.org/officeDocument/2006/relationships/hyperlink" Target="http://sanfelipegto.gob.mx/TRANSPARENCIA/ARTICULO%2028/1%20D%201/2022/TESORERIA/2T/Reporte%20CONDO%20ABR,JUN.txt" TargetMode="External"/><Relationship Id="rId110" Type="http://schemas.openxmlformats.org/officeDocument/2006/relationships/hyperlink" Target="http://sanfelipegto.gob.mx/TRANSPARENCIA/ARTICULO%2028/1%20D%201/2022/TESORERIA/2T/Reporte%20CONDO%20ABR,JUN.txt" TargetMode="External"/><Relationship Id="rId115" Type="http://schemas.openxmlformats.org/officeDocument/2006/relationships/hyperlink" Target="http://sanfelipegto.gob.mx/TRANSPARENCIA/ARTICULO%2028/1%20D%201/2022/TESORERIA/2T/Reporte%20CONDO%20ABR,JUN.txt" TargetMode="External"/><Relationship Id="rId131" Type="http://schemas.openxmlformats.org/officeDocument/2006/relationships/hyperlink" Target="http://sanfelipegto.gob.mx/TRANSPARENCIA/ARTICULO%2028/1%20D%201/2022/TESORERIA/2T/Reporte%20CONDO%20ABR,JUN.txt" TargetMode="External"/><Relationship Id="rId136" Type="http://schemas.openxmlformats.org/officeDocument/2006/relationships/hyperlink" Target="http://sanfelipegto.gob.mx/TRANSPARENCIA/ARTICULO%2028/1%20D%201/2022/TESORERIA/2T/Reporte%20CONDO%20ABR,JUN.txt" TargetMode="External"/><Relationship Id="rId157" Type="http://schemas.openxmlformats.org/officeDocument/2006/relationships/hyperlink" Target="http://sanfelipegto.gob.mx/TRANSPARENCIA/ARTICULO%2028/1%20D%201/2022/TESORERIA/2T/Reporte%20CONDO%20ABR,JUN.txt" TargetMode="External"/><Relationship Id="rId178" Type="http://schemas.openxmlformats.org/officeDocument/2006/relationships/hyperlink" Target="http://sanfelipegto.gob.mx/TRANSPARENCIA/ARTICULO%2028/1%20D%201/2022/TESORERIA/2T/Reporte%20CONDO%20ABR,JUN.txt" TargetMode="External"/><Relationship Id="rId61" Type="http://schemas.openxmlformats.org/officeDocument/2006/relationships/hyperlink" Target="http://sanfelipegto.gob.mx/TRANSPARENCIA/ARTICULO%2028/1%20D%201/2022/TESORERIA/2T/Reporte%20CONDO%20ABR,JUN.txt" TargetMode="External"/><Relationship Id="rId82" Type="http://schemas.openxmlformats.org/officeDocument/2006/relationships/hyperlink" Target="http://sanfelipegto.gob.mx/TRANSPARENCIA/ARTICULO%2028/1%20D%201/2022/TESORERIA/2T/Reporte%20CONDO%20ABR,JUN.txt" TargetMode="External"/><Relationship Id="rId152" Type="http://schemas.openxmlformats.org/officeDocument/2006/relationships/hyperlink" Target="http://sanfelipegto.gob.mx/TRANSPARENCIA/ARTICULO%2028/1%20D%201/2022/TESORERIA/2T/Reporte%20CONDO%20ABR,JUN.txt" TargetMode="External"/><Relationship Id="rId173" Type="http://schemas.openxmlformats.org/officeDocument/2006/relationships/hyperlink" Target="http://sanfelipegto.gob.mx/TRANSPARENCIA/ARTICULO%2028/1%20D%201/2022/TESORERIA/2T/Reporte%20CONDO%20ABR,JUN.txt" TargetMode="External"/><Relationship Id="rId194" Type="http://schemas.openxmlformats.org/officeDocument/2006/relationships/hyperlink" Target="http://sanfelipegto.gob.mx/TRANSPARENCIA/ARTICULO%2028/1%20D%201/2022/TESORERIA/2T/Reporte%20CONDO%20ABR,JUN.txt" TargetMode="External"/><Relationship Id="rId199" Type="http://schemas.openxmlformats.org/officeDocument/2006/relationships/hyperlink" Target="http://sanfelipegto.gob.mx/TRANSPARENCIA/ARTICULO%2028/1%20D%201/2022/TESORERIA/2T/Reporte%20CONDO%20ABR,JUN.txt" TargetMode="External"/><Relationship Id="rId203" Type="http://schemas.openxmlformats.org/officeDocument/2006/relationships/hyperlink" Target="http://sanfelipegto.gob.mx/TRANSPARENCIA/ARTICULO%2028/1%20D%201/2022/TESORERIA/2T/Reporte%20CONDO%20ABR,JUN.txt" TargetMode="External"/><Relationship Id="rId19" Type="http://schemas.openxmlformats.org/officeDocument/2006/relationships/hyperlink" Target="http://sanfelipegto.gob.mx/TRANSPARENCIA/ARTICULO%2028/1%20D%201/2022/TESORERIA/2T/Reporte%20CONDO%20ABR,JUN.txt" TargetMode="External"/><Relationship Id="rId14" Type="http://schemas.openxmlformats.org/officeDocument/2006/relationships/hyperlink" Target="http://sanfelipegto.gob.mx/TRANSPARENCIA/ARTICULO%2028/1%20D%201/2022/TESORERIA/2T/Reporte%20CONDO%20ABR,JUN.txt" TargetMode="External"/><Relationship Id="rId30" Type="http://schemas.openxmlformats.org/officeDocument/2006/relationships/hyperlink" Target="http://sanfelipegto.gob.mx/TRANSPARENCIA/ARTICULO%2028/1%20D%201/2022/TESORERIA/2T/Reporte%20CONDO%20ABR,JUN.txt" TargetMode="External"/><Relationship Id="rId35" Type="http://schemas.openxmlformats.org/officeDocument/2006/relationships/hyperlink" Target="http://sanfelipegto.gob.mx/TRANSPARENCIA/ARTICULO%2028/1%20D%201/2022/TESORERIA/2T/Reporte%20CONDO%20ABR,JUN.txt" TargetMode="External"/><Relationship Id="rId56" Type="http://schemas.openxmlformats.org/officeDocument/2006/relationships/hyperlink" Target="http://sanfelipegto.gob.mx/TRANSPARENCIA/ARTICULO%2028/1%20D%201/2022/TESORERIA/2T/Reporte%20CONDO%20ABR,JUN.txt" TargetMode="External"/><Relationship Id="rId77" Type="http://schemas.openxmlformats.org/officeDocument/2006/relationships/hyperlink" Target="http://sanfelipegto.gob.mx/TRANSPARENCIA/ARTICULO%2028/1%20D%201/2022/TESORERIA/2T/Reporte%20CONDO%20ABR,JUN.txt" TargetMode="External"/><Relationship Id="rId100" Type="http://schemas.openxmlformats.org/officeDocument/2006/relationships/hyperlink" Target="http://sanfelipegto.gob.mx/TRANSPARENCIA/ARTICULO%2028/1%20D%201/2022/TESORERIA/2T/Reporte%20CONDO%20ABR,JUN.txt" TargetMode="External"/><Relationship Id="rId105" Type="http://schemas.openxmlformats.org/officeDocument/2006/relationships/hyperlink" Target="http://sanfelipegto.gob.mx/TRANSPARENCIA/ARTICULO%2028/1%20D%201/2022/TESORERIA/2T/Reporte%20CONDO%20ABR,JUN.txt" TargetMode="External"/><Relationship Id="rId126" Type="http://schemas.openxmlformats.org/officeDocument/2006/relationships/hyperlink" Target="http://sanfelipegto.gob.mx/TRANSPARENCIA/ARTICULO%2028/1%20D%201/2022/TESORERIA/2T/Reporte%20CONDO%20ABR,JUN.txt" TargetMode="External"/><Relationship Id="rId147" Type="http://schemas.openxmlformats.org/officeDocument/2006/relationships/hyperlink" Target="http://sanfelipegto.gob.mx/TRANSPARENCIA/ARTICULO%2028/1%20D%201/2022/TESORERIA/2T/Reporte%20CONDO%20ABR,JUN.txt" TargetMode="External"/><Relationship Id="rId168" Type="http://schemas.openxmlformats.org/officeDocument/2006/relationships/hyperlink" Target="http://sanfelipegto.gob.mx/TRANSPARENCIA/ARTICULO%2028/1%20D%201/2022/TESORERIA/2T/Reporte%20CONDO%20ABR,JUN.txt" TargetMode="External"/><Relationship Id="rId8" Type="http://schemas.openxmlformats.org/officeDocument/2006/relationships/hyperlink" Target="http://sanfelipegto.gob.mx/TRANSPARENCIA/ARTICULO%2028/1%20D%201/2022/TESORERIA/2T/Reporte%20CONDO%20ABR,JUN.txt" TargetMode="External"/><Relationship Id="rId51" Type="http://schemas.openxmlformats.org/officeDocument/2006/relationships/hyperlink" Target="http://sanfelipegto.gob.mx/TRANSPARENCIA/ARTICULO%2028/1%20D%201/2022/TESORERIA/2T/Reporte%20CONDO%20ABR,JUN.txt" TargetMode="External"/><Relationship Id="rId72" Type="http://schemas.openxmlformats.org/officeDocument/2006/relationships/hyperlink" Target="http://sanfelipegto.gob.mx/TRANSPARENCIA/ARTICULO%2028/1%20D%201/2022/TESORERIA/2T/Reporte%20CONDO%20ABR,JUN.txt" TargetMode="External"/><Relationship Id="rId93" Type="http://schemas.openxmlformats.org/officeDocument/2006/relationships/hyperlink" Target="http://sanfelipegto.gob.mx/TRANSPARENCIA/ARTICULO%2028/1%20D%201/2022/TESORERIA/2T/Reporte%20CONDO%20ABR,JUN.txt" TargetMode="External"/><Relationship Id="rId98" Type="http://schemas.openxmlformats.org/officeDocument/2006/relationships/hyperlink" Target="http://sanfelipegto.gob.mx/TRANSPARENCIA/ARTICULO%2028/1%20D%201/2022/TESORERIA/2T/Reporte%20CONDO%20ABR,JUN.txt" TargetMode="External"/><Relationship Id="rId121" Type="http://schemas.openxmlformats.org/officeDocument/2006/relationships/hyperlink" Target="http://sanfelipegto.gob.mx/TRANSPARENCIA/ARTICULO%2028/1%20D%201/2022/TESORERIA/2T/Reporte%20CONDO%20ABR,JUN.txt" TargetMode="External"/><Relationship Id="rId142" Type="http://schemas.openxmlformats.org/officeDocument/2006/relationships/hyperlink" Target="http://sanfelipegto.gob.mx/TRANSPARENCIA/ARTICULO%2028/1%20D%201/2022/TESORERIA/2T/Reporte%20CONDO%20ABR,JUN.txt" TargetMode="External"/><Relationship Id="rId163" Type="http://schemas.openxmlformats.org/officeDocument/2006/relationships/hyperlink" Target="http://sanfelipegto.gob.mx/TRANSPARENCIA/ARTICULO%2028/1%20D%201/2022/TESORERIA/2T/Reporte%20CONDO%20ABR,JUN.txt" TargetMode="External"/><Relationship Id="rId184" Type="http://schemas.openxmlformats.org/officeDocument/2006/relationships/hyperlink" Target="http://sanfelipegto.gob.mx/TRANSPARENCIA/ARTICULO%2028/1%20D%201/2022/TESORERIA/2T/Reporte%20CONDO%20ABR,JUN.txt" TargetMode="External"/><Relationship Id="rId189" Type="http://schemas.openxmlformats.org/officeDocument/2006/relationships/hyperlink" Target="http://sanfelipegto.gob.mx/TRANSPARENCIA/ARTICULO%2028/1%20D%201/2022/TESORERIA/2T/Reporte%20CONDO%20ABR,JUN.txt" TargetMode="External"/><Relationship Id="rId3" Type="http://schemas.openxmlformats.org/officeDocument/2006/relationships/hyperlink" Target="http://sanfelipegto.gob.mx/TRANSPARENCIA/ARTICULO%2028/1%20D%201/2022/TESORERIA/2T/Reporte%20CONDO%20ABR,JUN.txt" TargetMode="External"/><Relationship Id="rId25" Type="http://schemas.openxmlformats.org/officeDocument/2006/relationships/hyperlink" Target="http://sanfelipegto.gob.mx/TRANSPARENCIA/ARTICULO%2028/1%20D%201/2022/TESORERIA/2T/Reporte%20CONDO%20ABR,JUN.txt" TargetMode="External"/><Relationship Id="rId46" Type="http://schemas.openxmlformats.org/officeDocument/2006/relationships/hyperlink" Target="http://sanfelipegto.gob.mx/TRANSPARENCIA/ARTICULO%2028/1%20D%201/2022/TESORERIA/2T/Reporte%20CONDO%20ABR,JUN.txt" TargetMode="External"/><Relationship Id="rId67" Type="http://schemas.openxmlformats.org/officeDocument/2006/relationships/hyperlink" Target="http://sanfelipegto.gob.mx/TRANSPARENCIA/ARTICULO%2028/1%20D%201/2022/TESORERIA/2T/Reporte%20CONDO%20ABR,JUN.txt" TargetMode="External"/><Relationship Id="rId116" Type="http://schemas.openxmlformats.org/officeDocument/2006/relationships/hyperlink" Target="http://sanfelipegto.gob.mx/TRANSPARENCIA/ARTICULO%2028/1%20D%201/2022/TESORERIA/2T/Reporte%20CONDO%20ABR,JUN.txt" TargetMode="External"/><Relationship Id="rId137" Type="http://schemas.openxmlformats.org/officeDocument/2006/relationships/hyperlink" Target="http://sanfelipegto.gob.mx/TRANSPARENCIA/ARTICULO%2028/1%20D%201/2022/TESORERIA/2T/Reporte%20CONDO%20ABR,JUN.txt" TargetMode="External"/><Relationship Id="rId158" Type="http://schemas.openxmlformats.org/officeDocument/2006/relationships/hyperlink" Target="http://sanfelipegto.gob.mx/TRANSPARENCIA/ARTICULO%2028/1%20D%201/2022/TESORERIA/2T/Reporte%20CONDO%20ABR,JUN.txt" TargetMode="External"/><Relationship Id="rId20" Type="http://schemas.openxmlformats.org/officeDocument/2006/relationships/hyperlink" Target="http://sanfelipegto.gob.mx/TRANSPARENCIA/ARTICULO%2028/1%20D%201/2022/TESORERIA/2T/Reporte%20CONDO%20ABR,JUN.txt" TargetMode="External"/><Relationship Id="rId41" Type="http://schemas.openxmlformats.org/officeDocument/2006/relationships/hyperlink" Target="http://sanfelipegto.gob.mx/TRANSPARENCIA/ARTICULO%2028/1%20D%201/2022/TESORERIA/2T/Reporte%20CONDO%20ABR,JUN.txt" TargetMode="External"/><Relationship Id="rId62" Type="http://schemas.openxmlformats.org/officeDocument/2006/relationships/hyperlink" Target="http://sanfelipegto.gob.mx/TRANSPARENCIA/ARTICULO%2028/1%20D%201/2022/TESORERIA/2T/Reporte%20CONDO%20ABR,JUN.txt" TargetMode="External"/><Relationship Id="rId83" Type="http://schemas.openxmlformats.org/officeDocument/2006/relationships/hyperlink" Target="http://sanfelipegto.gob.mx/TRANSPARENCIA/ARTICULO%2028/1%20D%201/2022/TESORERIA/2T/Reporte%20CONDO%20ABR,JUN.txt" TargetMode="External"/><Relationship Id="rId88" Type="http://schemas.openxmlformats.org/officeDocument/2006/relationships/hyperlink" Target="http://sanfelipegto.gob.mx/TRANSPARENCIA/ARTICULO%2028/1%20D%201/2022/TESORERIA/2T/Reporte%20CONDO%20ABR,JUN.txt" TargetMode="External"/><Relationship Id="rId111" Type="http://schemas.openxmlformats.org/officeDocument/2006/relationships/hyperlink" Target="http://sanfelipegto.gob.mx/TRANSPARENCIA/ARTICULO%2028/1%20D%201/2022/TESORERIA/2T/Reporte%20CONDO%20ABR,JUN.txt" TargetMode="External"/><Relationship Id="rId132" Type="http://schemas.openxmlformats.org/officeDocument/2006/relationships/hyperlink" Target="http://sanfelipegto.gob.mx/TRANSPARENCIA/ARTICULO%2028/1%20D%201/2022/TESORERIA/2T/Reporte%20CONDO%20ABR,JUN.txt" TargetMode="External"/><Relationship Id="rId153" Type="http://schemas.openxmlformats.org/officeDocument/2006/relationships/hyperlink" Target="http://sanfelipegto.gob.mx/TRANSPARENCIA/ARTICULO%2028/1%20D%201/2022/TESORERIA/2T/Reporte%20CONDO%20ABR,JUN.txt" TargetMode="External"/><Relationship Id="rId174" Type="http://schemas.openxmlformats.org/officeDocument/2006/relationships/hyperlink" Target="http://sanfelipegto.gob.mx/TRANSPARENCIA/ARTICULO%2028/1%20D%201/2022/TESORERIA/2T/Reporte%20CONDO%20ABR,JUN.txt" TargetMode="External"/><Relationship Id="rId179" Type="http://schemas.openxmlformats.org/officeDocument/2006/relationships/hyperlink" Target="http://sanfelipegto.gob.mx/TRANSPARENCIA/ARTICULO%2028/1%20D%201/2022/TESORERIA/2T/Reporte%20CONDO%20ABR,JUN.txt" TargetMode="External"/><Relationship Id="rId195" Type="http://schemas.openxmlformats.org/officeDocument/2006/relationships/hyperlink" Target="http://sanfelipegto.gob.mx/TRANSPARENCIA/ARTICULO%2028/1%20D%201/2022/TESORERIA/2T/Reporte%20CONDO%20ABR,JUN.txt" TargetMode="External"/><Relationship Id="rId190" Type="http://schemas.openxmlformats.org/officeDocument/2006/relationships/hyperlink" Target="http://sanfelipegto.gob.mx/TRANSPARENCIA/ARTICULO%2028/1%20D%201/2022/TESORERIA/2T/Reporte%20CONDO%20ABR,JUN.txt" TargetMode="External"/><Relationship Id="rId204" Type="http://schemas.openxmlformats.org/officeDocument/2006/relationships/hyperlink" Target="http://sanfelipegto.gob.mx/TRANSPARENCIA/ARTICULO%2028/1%20D%201/2022/TESORERIA/2T/Reporte%20CONDO%20ABR,JUN.txt" TargetMode="External"/><Relationship Id="rId15" Type="http://schemas.openxmlformats.org/officeDocument/2006/relationships/hyperlink" Target="http://sanfelipegto.gob.mx/TRANSPARENCIA/ARTICULO%2028/1%20D%201/2022/TESORERIA/2T/Reporte%20CONDO%20ABR,JUN.txt" TargetMode="External"/><Relationship Id="rId36" Type="http://schemas.openxmlformats.org/officeDocument/2006/relationships/hyperlink" Target="http://sanfelipegto.gob.mx/TRANSPARENCIA/ARTICULO%2028/1%20D%201/2022/TESORERIA/2T/Reporte%20CONDO%20ABR,JUN.txt" TargetMode="External"/><Relationship Id="rId57" Type="http://schemas.openxmlformats.org/officeDocument/2006/relationships/hyperlink" Target="http://sanfelipegto.gob.mx/TRANSPARENCIA/ARTICULO%2028/1%20D%201/2022/TESORERIA/2T/Reporte%20CONDO%20ABR,JUN.txt" TargetMode="External"/><Relationship Id="rId106" Type="http://schemas.openxmlformats.org/officeDocument/2006/relationships/hyperlink" Target="http://sanfelipegto.gob.mx/TRANSPARENCIA/ARTICULO%2028/1%20D%201/2022/TESORERIA/2T/Reporte%20CONDO%20ABR,JUN.txt" TargetMode="External"/><Relationship Id="rId127" Type="http://schemas.openxmlformats.org/officeDocument/2006/relationships/hyperlink" Target="http://sanfelipegto.gob.mx/TRANSPARENCIA/ARTICULO%2028/1%20D%201/2022/TESORERIA/2T/Reporte%20CONDO%20ABR,JUN.txt" TargetMode="External"/><Relationship Id="rId10" Type="http://schemas.openxmlformats.org/officeDocument/2006/relationships/hyperlink" Target="http://sanfelipegto.gob.mx/TRANSPARENCIA/ARTICULO%2028/1%20D%201/2022/TESORERIA/2T/Reporte%20CONDO%20ABR,JUN.txt" TargetMode="External"/><Relationship Id="rId31" Type="http://schemas.openxmlformats.org/officeDocument/2006/relationships/hyperlink" Target="http://sanfelipegto.gob.mx/TRANSPARENCIA/ARTICULO%2028/1%20D%201/2022/TESORERIA/2T/Reporte%20CONDO%20ABR,JUN.txt" TargetMode="External"/><Relationship Id="rId52" Type="http://schemas.openxmlformats.org/officeDocument/2006/relationships/hyperlink" Target="http://sanfelipegto.gob.mx/TRANSPARENCIA/ARTICULO%2028/1%20D%201/2022/TESORERIA/2T/Reporte%20CONDO%20ABR,JUN.txt" TargetMode="External"/><Relationship Id="rId73" Type="http://schemas.openxmlformats.org/officeDocument/2006/relationships/hyperlink" Target="http://sanfelipegto.gob.mx/TRANSPARENCIA/ARTICULO%2028/1%20D%201/2022/TESORERIA/2T/Reporte%20CONDO%20ABR,JUN.txt" TargetMode="External"/><Relationship Id="rId78" Type="http://schemas.openxmlformats.org/officeDocument/2006/relationships/hyperlink" Target="http://sanfelipegto.gob.mx/TRANSPARENCIA/ARTICULO%2028/1%20D%201/2022/TESORERIA/2T/Reporte%20CONDO%20ABR,JUN.txt" TargetMode="External"/><Relationship Id="rId94" Type="http://schemas.openxmlformats.org/officeDocument/2006/relationships/hyperlink" Target="http://sanfelipegto.gob.mx/TRANSPARENCIA/ARTICULO%2028/1%20D%201/2022/TESORERIA/2T/Reporte%20CONDO%20ABR,JUN.txt" TargetMode="External"/><Relationship Id="rId99" Type="http://schemas.openxmlformats.org/officeDocument/2006/relationships/hyperlink" Target="http://sanfelipegto.gob.mx/TRANSPARENCIA/ARTICULO%2028/1%20D%201/2022/TESORERIA/2T/Reporte%20CONDO%20ABR,JUN.txt" TargetMode="External"/><Relationship Id="rId101" Type="http://schemas.openxmlformats.org/officeDocument/2006/relationships/hyperlink" Target="http://sanfelipegto.gob.mx/TRANSPARENCIA/ARTICULO%2028/1%20D%201/2022/TESORERIA/2T/Reporte%20CONDO%20ABR,JUN.txt" TargetMode="External"/><Relationship Id="rId122" Type="http://schemas.openxmlformats.org/officeDocument/2006/relationships/hyperlink" Target="http://sanfelipegto.gob.mx/TRANSPARENCIA/ARTICULO%2028/1%20D%201/2022/TESORERIA/2T/Reporte%20CONDO%20ABR,JUN.txt" TargetMode="External"/><Relationship Id="rId143" Type="http://schemas.openxmlformats.org/officeDocument/2006/relationships/hyperlink" Target="http://sanfelipegto.gob.mx/TRANSPARENCIA/ARTICULO%2028/1%20D%201/2022/TESORERIA/2T/Reporte%20CONDO%20ABR,JUN.txt" TargetMode="External"/><Relationship Id="rId148" Type="http://schemas.openxmlformats.org/officeDocument/2006/relationships/hyperlink" Target="http://sanfelipegto.gob.mx/TRANSPARENCIA/ARTICULO%2028/1%20D%201/2022/TESORERIA/2T/Reporte%20CONDO%20ABR,JUN.txt" TargetMode="External"/><Relationship Id="rId164" Type="http://schemas.openxmlformats.org/officeDocument/2006/relationships/hyperlink" Target="http://sanfelipegto.gob.mx/TRANSPARENCIA/ARTICULO%2028/1%20D%201/2022/TESORERIA/2T/Reporte%20CONDO%20ABR,JUN.txt" TargetMode="External"/><Relationship Id="rId169" Type="http://schemas.openxmlformats.org/officeDocument/2006/relationships/hyperlink" Target="http://sanfelipegto.gob.mx/TRANSPARENCIA/ARTICULO%2028/1%20D%201/2022/TESORERIA/2T/Reporte%20CONDO%20ABR,JUN.txt" TargetMode="External"/><Relationship Id="rId185" Type="http://schemas.openxmlformats.org/officeDocument/2006/relationships/hyperlink" Target="http://sanfelipegto.gob.mx/TRANSPARENCIA/ARTICULO%2028/1%20D%201/2022/TESORERIA/2T/Reporte%20CONDO%20ABR,JUN.txt" TargetMode="External"/><Relationship Id="rId4" Type="http://schemas.openxmlformats.org/officeDocument/2006/relationships/hyperlink" Target="http://sanfelipegto.gob.mx/TRANSPARENCIA/ARTICULO%2028/1%20D%201/2022/TESORERIA/2T/Reporte%20CONDO%20ABR,JUN.txt" TargetMode="External"/><Relationship Id="rId9" Type="http://schemas.openxmlformats.org/officeDocument/2006/relationships/hyperlink" Target="http://sanfelipegto.gob.mx/TRANSPARENCIA/ARTICULO%2028/1%20D%201/2022/TESORERIA/2T/Reporte%20CONDO%20ABR,JUN.txt" TargetMode="External"/><Relationship Id="rId180" Type="http://schemas.openxmlformats.org/officeDocument/2006/relationships/hyperlink" Target="http://sanfelipegto.gob.mx/TRANSPARENCIA/ARTICULO%2028/1%20D%201/2022/TESORERIA/2T/Reporte%20CONDO%20ABR,JUN.txt" TargetMode="External"/><Relationship Id="rId26" Type="http://schemas.openxmlformats.org/officeDocument/2006/relationships/hyperlink" Target="http://sanfelipegto.gob.mx/TRANSPARENCIA/ARTICULO%2028/1%20D%201/2022/TESORERIA/2T/Reporte%20CONDO%20ABR,JUN.txt" TargetMode="External"/><Relationship Id="rId47" Type="http://schemas.openxmlformats.org/officeDocument/2006/relationships/hyperlink" Target="http://sanfelipegto.gob.mx/TRANSPARENCIA/ARTICULO%2028/1%20D%201/2022/TESORERIA/2T/Reporte%20CONDO%20ABR,JUN.txt" TargetMode="External"/><Relationship Id="rId68" Type="http://schemas.openxmlformats.org/officeDocument/2006/relationships/hyperlink" Target="http://sanfelipegto.gob.mx/TRANSPARENCIA/ARTICULO%2028/1%20D%201/2022/TESORERIA/2T/Reporte%20CONDO%20ABR,JUN.txt" TargetMode="External"/><Relationship Id="rId89" Type="http://schemas.openxmlformats.org/officeDocument/2006/relationships/hyperlink" Target="http://sanfelipegto.gob.mx/TRANSPARENCIA/ARTICULO%2028/1%20D%201/2022/TESORERIA/2T/Reporte%20CONDO%20ABR,JUN.txt" TargetMode="External"/><Relationship Id="rId112" Type="http://schemas.openxmlformats.org/officeDocument/2006/relationships/hyperlink" Target="http://sanfelipegto.gob.mx/TRANSPARENCIA/ARTICULO%2028/1%20D%201/2022/TESORERIA/2T/Reporte%20CONDO%20ABR,JUN.txt" TargetMode="External"/><Relationship Id="rId133" Type="http://schemas.openxmlformats.org/officeDocument/2006/relationships/hyperlink" Target="http://sanfelipegto.gob.mx/TRANSPARENCIA/ARTICULO%2028/1%20D%201/2022/TESORERIA/2T/Reporte%20CONDO%20ABR,JUN.txt" TargetMode="External"/><Relationship Id="rId154" Type="http://schemas.openxmlformats.org/officeDocument/2006/relationships/hyperlink" Target="http://sanfelipegto.gob.mx/TRANSPARENCIA/ARTICULO%2028/1%20D%201/2022/TESORERIA/2T/Reporte%20CONDO%20ABR,JUN.txt" TargetMode="External"/><Relationship Id="rId175" Type="http://schemas.openxmlformats.org/officeDocument/2006/relationships/hyperlink" Target="http://sanfelipegto.gob.mx/TRANSPARENCIA/ARTICULO%2028/1%20D%201/2022/TESORERIA/2T/Reporte%20CONDO%20ABR,JUN.txt" TargetMode="External"/><Relationship Id="rId196" Type="http://schemas.openxmlformats.org/officeDocument/2006/relationships/hyperlink" Target="http://sanfelipegto.gob.mx/TRANSPARENCIA/ARTICULO%2028/1%20D%201/2022/TESORERIA/2T/Reporte%20CONDO%20ABR,JUN.txt" TargetMode="External"/><Relationship Id="rId200" Type="http://schemas.openxmlformats.org/officeDocument/2006/relationships/hyperlink" Target="http://sanfelipegto.gob.mx/TRANSPARENCIA/ARTICULO%2028/1%20D%201/2022/TESORERIA/2T/Reporte%20CONDO%20ABR,JUN.txt" TargetMode="External"/><Relationship Id="rId16" Type="http://schemas.openxmlformats.org/officeDocument/2006/relationships/hyperlink" Target="http://sanfelipegto.gob.mx/TRANSPARENCIA/ARTICULO%2028/1%20D%201/2022/TESORERIA/2T/Reporte%20CONDO%20ABR,JUN.txt" TargetMode="External"/><Relationship Id="rId37" Type="http://schemas.openxmlformats.org/officeDocument/2006/relationships/hyperlink" Target="http://sanfelipegto.gob.mx/TRANSPARENCIA/ARTICULO%2028/1%20D%201/2022/TESORERIA/2T/Reporte%20CONDO%20ABR,JUN.txt" TargetMode="External"/><Relationship Id="rId58" Type="http://schemas.openxmlformats.org/officeDocument/2006/relationships/hyperlink" Target="http://sanfelipegto.gob.mx/TRANSPARENCIA/ARTICULO%2028/1%20D%201/2022/TESORERIA/2T/Reporte%20CONDO%20ABR,JUN.txt" TargetMode="External"/><Relationship Id="rId79" Type="http://schemas.openxmlformats.org/officeDocument/2006/relationships/hyperlink" Target="http://sanfelipegto.gob.mx/TRANSPARENCIA/ARTICULO%2028/1%20D%201/2022/TESORERIA/2T/Reporte%20CONDO%20ABR,JUN.txt" TargetMode="External"/><Relationship Id="rId102" Type="http://schemas.openxmlformats.org/officeDocument/2006/relationships/hyperlink" Target="http://sanfelipegto.gob.mx/TRANSPARENCIA/ARTICULO%2028/1%20D%201/2022/TESORERIA/2T/Reporte%20CONDO%20ABR,JUN.txt" TargetMode="External"/><Relationship Id="rId123" Type="http://schemas.openxmlformats.org/officeDocument/2006/relationships/hyperlink" Target="http://sanfelipegto.gob.mx/TRANSPARENCIA/ARTICULO%2028/1%20D%201/2022/TESORERIA/2T/Reporte%20CONDO%20ABR,JUN.txt" TargetMode="External"/><Relationship Id="rId144" Type="http://schemas.openxmlformats.org/officeDocument/2006/relationships/hyperlink" Target="http://sanfelipegto.gob.mx/TRANSPARENCIA/ARTICULO%2028/1%20D%201/2022/TESORERIA/2T/Reporte%20CONDO%20ABR,JUN.txt" TargetMode="External"/><Relationship Id="rId90" Type="http://schemas.openxmlformats.org/officeDocument/2006/relationships/hyperlink" Target="http://sanfelipegto.gob.mx/TRANSPARENCIA/ARTICULO%2028/1%20D%201/2022/TESORERIA/2T/Reporte%20CONDO%20ABR,JUN.txt" TargetMode="External"/><Relationship Id="rId165" Type="http://schemas.openxmlformats.org/officeDocument/2006/relationships/hyperlink" Target="http://sanfelipegto.gob.mx/TRANSPARENCIA/ARTICULO%2028/1%20D%201/2022/TESORERIA/2T/Reporte%20CONDO%20ABR,JUN.txt" TargetMode="External"/><Relationship Id="rId186" Type="http://schemas.openxmlformats.org/officeDocument/2006/relationships/hyperlink" Target="http://sanfelipegto.gob.mx/TRANSPARENCIA/ARTICULO%2028/1%20D%201/2022/TESORERIA/2T/Reporte%20CONDO%20ABR,JUN.txt" TargetMode="External"/><Relationship Id="rId27" Type="http://schemas.openxmlformats.org/officeDocument/2006/relationships/hyperlink" Target="http://sanfelipegto.gob.mx/TRANSPARENCIA/ARTICULO%2028/1%20D%201/2022/TESORERIA/2T/Reporte%20CONDO%20ABR,JUN.txt" TargetMode="External"/><Relationship Id="rId48" Type="http://schemas.openxmlformats.org/officeDocument/2006/relationships/hyperlink" Target="http://sanfelipegto.gob.mx/TRANSPARENCIA/ARTICULO%2028/1%20D%201/2022/TESORERIA/2T/Reporte%20CONDO%20ABR,JUN.txt" TargetMode="External"/><Relationship Id="rId69" Type="http://schemas.openxmlformats.org/officeDocument/2006/relationships/hyperlink" Target="http://sanfelipegto.gob.mx/TRANSPARENCIA/ARTICULO%2028/1%20D%201/2022/TESORERIA/2T/Reporte%20CONDO%20ABR,JUN.txt" TargetMode="External"/><Relationship Id="rId113" Type="http://schemas.openxmlformats.org/officeDocument/2006/relationships/hyperlink" Target="http://sanfelipegto.gob.mx/TRANSPARENCIA/ARTICULO%2028/1%20D%201/2022/TESORERIA/2T/Reporte%20CONDO%20ABR,JUN.txt" TargetMode="External"/><Relationship Id="rId134" Type="http://schemas.openxmlformats.org/officeDocument/2006/relationships/hyperlink" Target="http://sanfelipegto.gob.mx/TRANSPARENCIA/ARTICULO%2028/1%20D%201/2022/TESORERIA/2T/Reporte%20CONDO%20ABR,JUN.txt" TargetMode="External"/><Relationship Id="rId80" Type="http://schemas.openxmlformats.org/officeDocument/2006/relationships/hyperlink" Target="http://sanfelipegto.gob.mx/TRANSPARENCIA/ARTICULO%2028/1%20D%201/2022/TESORERIA/2T/Reporte%20CONDO%20ABR,JUN.txt" TargetMode="External"/><Relationship Id="rId155" Type="http://schemas.openxmlformats.org/officeDocument/2006/relationships/hyperlink" Target="http://sanfelipegto.gob.mx/TRANSPARENCIA/ARTICULO%2028/1%20D%201/2022/TESORERIA/2T/Reporte%20CONDO%20ABR,JUN.txt" TargetMode="External"/><Relationship Id="rId176" Type="http://schemas.openxmlformats.org/officeDocument/2006/relationships/hyperlink" Target="http://sanfelipegto.gob.mx/TRANSPARENCIA/ARTICULO%2028/1%20D%201/2022/TESORERIA/2T/Reporte%20CONDO%20ABR,JUN.txt" TargetMode="External"/><Relationship Id="rId197" Type="http://schemas.openxmlformats.org/officeDocument/2006/relationships/hyperlink" Target="http://sanfelipegto.gob.mx/TRANSPARENCIA/ARTICULO%2028/1%20D%201/2022/TESORERIA/2T/Reporte%20CONDO%20ABR,JUN.txt" TargetMode="External"/><Relationship Id="rId201" Type="http://schemas.openxmlformats.org/officeDocument/2006/relationships/hyperlink" Target="http://sanfelipegto.gob.mx/TRANSPARENCIA/ARTICULO%2028/1%20D%201/2022/TESORERIA/2T/Reporte%20CONDO%20ABR,JUN.txt" TargetMode="External"/><Relationship Id="rId17" Type="http://schemas.openxmlformats.org/officeDocument/2006/relationships/hyperlink" Target="http://sanfelipegto.gob.mx/TRANSPARENCIA/ARTICULO%2028/1%20D%201/2022/TESORERIA/2T/Reporte%20CONDO%20ABR,JUN.txt" TargetMode="External"/><Relationship Id="rId38" Type="http://schemas.openxmlformats.org/officeDocument/2006/relationships/hyperlink" Target="http://sanfelipegto.gob.mx/TRANSPARENCIA/ARTICULO%2028/1%20D%201/2022/TESORERIA/2T/Reporte%20CONDO%20ABR,JUN.txt" TargetMode="External"/><Relationship Id="rId59" Type="http://schemas.openxmlformats.org/officeDocument/2006/relationships/hyperlink" Target="http://sanfelipegto.gob.mx/TRANSPARENCIA/ARTICULO%2028/1%20D%201/2022/TESORERIA/2T/Reporte%20CONDO%20ABR,JUN.txt" TargetMode="External"/><Relationship Id="rId103" Type="http://schemas.openxmlformats.org/officeDocument/2006/relationships/hyperlink" Target="http://sanfelipegto.gob.mx/TRANSPARENCIA/ARTICULO%2028/1%20D%201/2022/TESORERIA/2T/Reporte%20CONDO%20ABR,JUN.txt" TargetMode="External"/><Relationship Id="rId124" Type="http://schemas.openxmlformats.org/officeDocument/2006/relationships/hyperlink" Target="http://sanfelipegto.gob.mx/TRANSPARENCIA/ARTICULO%2028/1%20D%201/2022/TESORERIA/2T/Reporte%20CONDO%20ABR,JUN.txt" TargetMode="External"/><Relationship Id="rId70" Type="http://schemas.openxmlformats.org/officeDocument/2006/relationships/hyperlink" Target="http://sanfelipegto.gob.mx/TRANSPARENCIA/ARTICULO%2028/1%20D%201/2022/TESORERIA/2T/Reporte%20CONDO%20ABR,JUN.txt" TargetMode="External"/><Relationship Id="rId91" Type="http://schemas.openxmlformats.org/officeDocument/2006/relationships/hyperlink" Target="http://sanfelipegto.gob.mx/TRANSPARENCIA/ARTICULO%2028/1%20D%201/2022/TESORERIA/2T/Reporte%20CONDO%20ABR,JUN.txt" TargetMode="External"/><Relationship Id="rId145" Type="http://schemas.openxmlformats.org/officeDocument/2006/relationships/hyperlink" Target="http://sanfelipegto.gob.mx/TRANSPARENCIA/ARTICULO%2028/1%20D%201/2022/TESORERIA/2T/Reporte%20CONDO%20ABR,JUN.txt" TargetMode="External"/><Relationship Id="rId166" Type="http://schemas.openxmlformats.org/officeDocument/2006/relationships/hyperlink" Target="http://sanfelipegto.gob.mx/TRANSPARENCIA/ARTICULO%2028/1%20D%201/2022/TESORERIA/2T/Reporte%20CONDO%20ABR,JUN.txt" TargetMode="External"/><Relationship Id="rId187" Type="http://schemas.openxmlformats.org/officeDocument/2006/relationships/hyperlink" Target="http://sanfelipegto.gob.mx/TRANSPARENCIA/ARTICULO%2028/1%20D%201/2022/TESORERIA/2T/Reporte%20CONDO%20ABR,JUN.txt" TargetMode="External"/><Relationship Id="rId1" Type="http://schemas.openxmlformats.org/officeDocument/2006/relationships/hyperlink" Target="http://sanfelipegto.gob.mx/TRANSPARENCIA/ARTICULO%2028/1%20D%201/2022/TESORERIA/2T/Reporte%20CONDO%20ABR,JUN.txt" TargetMode="External"/><Relationship Id="rId28" Type="http://schemas.openxmlformats.org/officeDocument/2006/relationships/hyperlink" Target="http://sanfelipegto.gob.mx/TRANSPARENCIA/ARTICULO%2028/1%20D%201/2022/TESORERIA/2T/Reporte%20CONDO%20ABR,JUN.txt" TargetMode="External"/><Relationship Id="rId49" Type="http://schemas.openxmlformats.org/officeDocument/2006/relationships/hyperlink" Target="http://sanfelipegto.gob.mx/TRANSPARENCIA/ARTICULO%2028/1%20D%201/2022/TESORERIA/2T/Reporte%20CONDO%20ABR,JUN.txt" TargetMode="External"/><Relationship Id="rId114" Type="http://schemas.openxmlformats.org/officeDocument/2006/relationships/hyperlink" Target="http://sanfelipegto.gob.mx/TRANSPARENCIA/ARTICULO%2028/1%20D%201/2022/TESORERIA/2T/Reporte%20CONDO%20ABR,JUN.txt" TargetMode="External"/><Relationship Id="rId60" Type="http://schemas.openxmlformats.org/officeDocument/2006/relationships/hyperlink" Target="http://sanfelipegto.gob.mx/TRANSPARENCIA/ARTICULO%2028/1%20D%201/2022/TESORERIA/2T/Reporte%20CONDO%20ABR,JUN.txt" TargetMode="External"/><Relationship Id="rId81" Type="http://schemas.openxmlformats.org/officeDocument/2006/relationships/hyperlink" Target="http://sanfelipegto.gob.mx/TRANSPARENCIA/ARTICULO%2028/1%20D%201/2022/TESORERIA/2T/Reporte%20CONDO%20ABR,JUN.txt" TargetMode="External"/><Relationship Id="rId135" Type="http://schemas.openxmlformats.org/officeDocument/2006/relationships/hyperlink" Target="http://sanfelipegto.gob.mx/TRANSPARENCIA/ARTICULO%2028/1%20D%201/2022/TESORERIA/2T/Reporte%20CONDO%20ABR,JUN.txt" TargetMode="External"/><Relationship Id="rId156" Type="http://schemas.openxmlformats.org/officeDocument/2006/relationships/hyperlink" Target="http://sanfelipegto.gob.mx/TRANSPARENCIA/ARTICULO%2028/1%20D%201/2022/TESORERIA/2T/Reporte%20CONDO%20ABR,JUN.txt" TargetMode="External"/><Relationship Id="rId177" Type="http://schemas.openxmlformats.org/officeDocument/2006/relationships/hyperlink" Target="http://sanfelipegto.gob.mx/TRANSPARENCIA/ARTICULO%2028/1%20D%201/2022/TESORERIA/2T/Reporte%20CONDO%20ABR,JUN.txt" TargetMode="External"/><Relationship Id="rId198" Type="http://schemas.openxmlformats.org/officeDocument/2006/relationships/hyperlink" Target="http://sanfelipegto.gob.mx/TRANSPARENCIA/ARTICULO%2028/1%20D%201/2022/TESORERIA/2T/Reporte%20CONDO%20ABR,JUN.txt" TargetMode="External"/><Relationship Id="rId202" Type="http://schemas.openxmlformats.org/officeDocument/2006/relationships/hyperlink" Target="http://sanfelipegto.gob.mx/TRANSPARENCIA/ARTICULO%2028/1%20D%201/2022/TESORERIA/2T/Reporte%20CONDO%20ABR,JUN.txt" TargetMode="External"/><Relationship Id="rId18" Type="http://schemas.openxmlformats.org/officeDocument/2006/relationships/hyperlink" Target="http://sanfelipegto.gob.mx/TRANSPARENCIA/ARTICULO%2028/1%20D%201/2022/TESORERIA/2T/Reporte%20CONDO%20ABR,JUN.txt" TargetMode="External"/><Relationship Id="rId39" Type="http://schemas.openxmlformats.org/officeDocument/2006/relationships/hyperlink" Target="http://sanfelipegto.gob.mx/TRANSPARENCIA/ARTICULO%2028/1%20D%201/2022/TESORERIA/2T/Reporte%20CONDO%20ABR,JUN.txt" TargetMode="External"/><Relationship Id="rId50" Type="http://schemas.openxmlformats.org/officeDocument/2006/relationships/hyperlink" Target="http://sanfelipegto.gob.mx/TRANSPARENCIA/ARTICULO%2028/1%20D%201/2022/TESORERIA/2T/Reporte%20CONDO%20ABR,JUN.txt" TargetMode="External"/><Relationship Id="rId104" Type="http://schemas.openxmlformats.org/officeDocument/2006/relationships/hyperlink" Target="http://sanfelipegto.gob.mx/TRANSPARENCIA/ARTICULO%2028/1%20D%201/2022/TESORERIA/2T/Reporte%20CONDO%20ABR,JUN.txt" TargetMode="External"/><Relationship Id="rId125" Type="http://schemas.openxmlformats.org/officeDocument/2006/relationships/hyperlink" Target="http://sanfelipegto.gob.mx/TRANSPARENCIA/ARTICULO%2028/1%20D%201/2022/TESORERIA/2T/Reporte%20CONDO%20ABR,JUN.txt" TargetMode="External"/><Relationship Id="rId146" Type="http://schemas.openxmlformats.org/officeDocument/2006/relationships/hyperlink" Target="http://sanfelipegto.gob.mx/TRANSPARENCIA/ARTICULO%2028/1%20D%201/2022/TESORERIA/2T/Reporte%20CONDO%20ABR,JUN.txt" TargetMode="External"/><Relationship Id="rId167" Type="http://schemas.openxmlformats.org/officeDocument/2006/relationships/hyperlink" Target="http://sanfelipegto.gob.mx/TRANSPARENCIA/ARTICULO%2028/1%20D%201/2022/TESORERIA/2T/Reporte%20CONDO%20ABR,JUN.txt" TargetMode="External"/><Relationship Id="rId188" Type="http://schemas.openxmlformats.org/officeDocument/2006/relationships/hyperlink" Target="http://sanfelipegto.gob.mx/TRANSPARENCIA/ARTICULO%2028/1%20D%201/2022/TESORERIA/2T/Reporte%20CONDO%20ABR,JUN.txt" TargetMode="External"/><Relationship Id="rId71" Type="http://schemas.openxmlformats.org/officeDocument/2006/relationships/hyperlink" Target="http://sanfelipegto.gob.mx/TRANSPARENCIA/ARTICULO%2028/1%20D%201/2022/TESORERIA/2T/Reporte%20CONDO%20ABR,JUN.txt" TargetMode="External"/><Relationship Id="rId92" Type="http://schemas.openxmlformats.org/officeDocument/2006/relationships/hyperlink" Target="http://sanfelipegto.gob.mx/TRANSPARENCIA/ARTICULO%2028/1%20D%201/2022/TESORERIA/2T/Reporte%20CONDO%20ABR,JUN.txt" TargetMode="External"/><Relationship Id="rId2" Type="http://schemas.openxmlformats.org/officeDocument/2006/relationships/hyperlink" Target="http://sanfelipegto.gob.mx/TRANSPARENCIA/ARTICULO%2028/1%20D%201/2022/TESORERIA/2T/SOLICITUD%20CONDONACI&#211;N%20MULTA.pdf" TargetMode="External"/><Relationship Id="rId29" Type="http://schemas.openxmlformats.org/officeDocument/2006/relationships/hyperlink" Target="http://sanfelipegto.gob.mx/TRANSPARENCIA/ARTICULO%2028/1%20D%201/2022/TESORERIA/2T/Reporte%20CONDO%20ABR,JUN.tx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3"/>
  <sheetViews>
    <sheetView tabSelected="1" topLeftCell="Q183" zoomScale="70" zoomScaleNormal="70" workbookViewId="0">
      <selection activeCell="S189" sqref="S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3">
        <v>2022</v>
      </c>
      <c r="B8" s="4">
        <v>44652</v>
      </c>
      <c r="C8" s="4">
        <v>44742</v>
      </c>
      <c r="D8" s="5" t="s">
        <v>60</v>
      </c>
      <c r="E8" s="3" t="s">
        <v>99</v>
      </c>
      <c r="F8" s="6" t="s">
        <v>248</v>
      </c>
      <c r="G8" s="3" t="s">
        <v>340</v>
      </c>
      <c r="H8" s="3"/>
      <c r="I8" s="3" t="s">
        <v>397</v>
      </c>
      <c r="J8" s="5" t="s">
        <v>70</v>
      </c>
      <c r="K8" s="6" t="s">
        <v>398</v>
      </c>
      <c r="L8" s="5" t="s">
        <v>97</v>
      </c>
      <c r="M8" s="7">
        <v>5885.8</v>
      </c>
      <c r="N8" s="8" t="s">
        <v>450</v>
      </c>
      <c r="O8" s="6" t="s">
        <v>398</v>
      </c>
      <c r="P8" s="5" t="s">
        <v>451</v>
      </c>
      <c r="Q8" s="5" t="s">
        <v>452</v>
      </c>
      <c r="R8" s="9" t="s">
        <v>458</v>
      </c>
      <c r="S8" s="5" t="s">
        <v>453</v>
      </c>
      <c r="T8" s="4">
        <v>44719</v>
      </c>
      <c r="U8" s="4">
        <v>44719</v>
      </c>
      <c r="V8" s="2" t="s">
        <v>454</v>
      </c>
    </row>
    <row r="9" spans="1:22" x14ac:dyDescent="0.25">
      <c r="A9" s="3">
        <v>2022</v>
      </c>
      <c r="B9" s="4">
        <v>44652</v>
      </c>
      <c r="C9" s="4">
        <v>44742</v>
      </c>
      <c r="D9" s="5" t="s">
        <v>60</v>
      </c>
      <c r="E9" s="3" t="s">
        <v>100</v>
      </c>
      <c r="F9" s="6" t="s">
        <v>249</v>
      </c>
      <c r="G9" s="3" t="s">
        <v>341</v>
      </c>
      <c r="H9" s="3"/>
      <c r="I9" s="3" t="s">
        <v>397</v>
      </c>
      <c r="J9" s="5" t="s">
        <v>70</v>
      </c>
      <c r="K9" s="6" t="s">
        <v>398</v>
      </c>
      <c r="L9" s="5" t="s">
        <v>97</v>
      </c>
      <c r="M9" s="7">
        <v>1107.22</v>
      </c>
      <c r="N9" s="8" t="s">
        <v>450</v>
      </c>
      <c r="O9" s="6" t="s">
        <v>398</v>
      </c>
      <c r="P9" s="5" t="s">
        <v>451</v>
      </c>
      <c r="Q9" s="5" t="s">
        <v>452</v>
      </c>
      <c r="R9" s="9" t="s">
        <v>458</v>
      </c>
      <c r="S9" s="5" t="s">
        <v>453</v>
      </c>
      <c r="T9" s="4">
        <v>44719</v>
      </c>
      <c r="U9" s="4">
        <v>44719</v>
      </c>
      <c r="V9" s="2" t="s">
        <v>454</v>
      </c>
    </row>
    <row r="10" spans="1:22" x14ac:dyDescent="0.25">
      <c r="A10" s="3">
        <v>2022</v>
      </c>
      <c r="B10" s="4">
        <v>44652</v>
      </c>
      <c r="C10" s="4">
        <v>44742</v>
      </c>
      <c r="D10" s="5" t="s">
        <v>60</v>
      </c>
      <c r="E10" s="3" t="s">
        <v>101</v>
      </c>
      <c r="F10" s="6" t="s">
        <v>250</v>
      </c>
      <c r="G10" s="3" t="s">
        <v>265</v>
      </c>
      <c r="H10" s="3"/>
      <c r="I10" s="3" t="s">
        <v>397</v>
      </c>
      <c r="J10" s="5" t="s">
        <v>70</v>
      </c>
      <c r="K10" s="6" t="s">
        <v>399</v>
      </c>
      <c r="L10" s="5" t="s">
        <v>97</v>
      </c>
      <c r="M10" s="7">
        <v>20655.43</v>
      </c>
      <c r="N10" s="8" t="s">
        <v>450</v>
      </c>
      <c r="O10" s="6" t="s">
        <v>399</v>
      </c>
      <c r="P10" s="5" t="s">
        <v>451</v>
      </c>
      <c r="Q10" s="5" t="s">
        <v>452</v>
      </c>
      <c r="R10" s="9" t="s">
        <v>458</v>
      </c>
      <c r="S10" s="5" t="s">
        <v>453</v>
      </c>
      <c r="T10" s="4">
        <v>44719</v>
      </c>
      <c r="U10" s="4">
        <v>44719</v>
      </c>
      <c r="V10" s="2" t="s">
        <v>454</v>
      </c>
    </row>
    <row r="11" spans="1:22" x14ac:dyDescent="0.25">
      <c r="A11" s="3">
        <v>2022</v>
      </c>
      <c r="B11" s="4">
        <v>44652</v>
      </c>
      <c r="C11" s="4">
        <v>44742</v>
      </c>
      <c r="D11" s="5" t="s">
        <v>60</v>
      </c>
      <c r="E11" s="3" t="s">
        <v>102</v>
      </c>
      <c r="F11" s="6" t="s">
        <v>251</v>
      </c>
      <c r="G11" s="3" t="s">
        <v>283</v>
      </c>
      <c r="H11" s="3"/>
      <c r="I11" s="3" t="s">
        <v>397</v>
      </c>
      <c r="J11" s="5" t="s">
        <v>70</v>
      </c>
      <c r="K11" s="6" t="s">
        <v>400</v>
      </c>
      <c r="L11" s="5" t="s">
        <v>97</v>
      </c>
      <c r="M11" s="7">
        <v>10972.94</v>
      </c>
      <c r="N11" s="8" t="s">
        <v>450</v>
      </c>
      <c r="O11" s="6" t="s">
        <v>400</v>
      </c>
      <c r="P11" s="5" t="s">
        <v>451</v>
      </c>
      <c r="Q11" s="5" t="s">
        <v>452</v>
      </c>
      <c r="R11" s="9" t="s">
        <v>458</v>
      </c>
      <c r="S11" s="5" t="s">
        <v>453</v>
      </c>
      <c r="T11" s="4">
        <v>44719</v>
      </c>
      <c r="U11" s="4">
        <v>44719</v>
      </c>
      <c r="V11" s="2" t="s">
        <v>454</v>
      </c>
    </row>
    <row r="12" spans="1:22" x14ac:dyDescent="0.25">
      <c r="A12" s="3">
        <v>2022</v>
      </c>
      <c r="B12" s="4">
        <v>44652</v>
      </c>
      <c r="C12" s="4">
        <v>44742</v>
      </c>
      <c r="D12" s="5" t="s">
        <v>60</v>
      </c>
      <c r="E12" s="3" t="s">
        <v>103</v>
      </c>
      <c r="F12" s="6" t="s">
        <v>252</v>
      </c>
      <c r="G12" s="3" t="s">
        <v>342</v>
      </c>
      <c r="H12" s="3"/>
      <c r="I12" s="3" t="s">
        <v>397</v>
      </c>
      <c r="J12" s="5" t="s">
        <v>70</v>
      </c>
      <c r="K12" s="6" t="s">
        <v>400</v>
      </c>
      <c r="L12" s="5" t="s">
        <v>97</v>
      </c>
      <c r="M12" s="7">
        <v>270.2</v>
      </c>
      <c r="N12" s="8" t="s">
        <v>450</v>
      </c>
      <c r="O12" s="6" t="s">
        <v>400</v>
      </c>
      <c r="P12" s="5" t="s">
        <v>451</v>
      </c>
      <c r="Q12" s="5" t="s">
        <v>452</v>
      </c>
      <c r="R12" s="9" t="s">
        <v>458</v>
      </c>
      <c r="S12" s="5" t="s">
        <v>453</v>
      </c>
      <c r="T12" s="4">
        <v>44719</v>
      </c>
      <c r="U12" s="4">
        <v>44719</v>
      </c>
      <c r="V12" s="2" t="s">
        <v>454</v>
      </c>
    </row>
    <row r="13" spans="1:22" x14ac:dyDescent="0.25">
      <c r="A13" s="3">
        <v>2022</v>
      </c>
      <c r="B13" s="4">
        <v>44652</v>
      </c>
      <c r="C13" s="4">
        <v>44742</v>
      </c>
      <c r="D13" s="5" t="s">
        <v>60</v>
      </c>
      <c r="E13" s="3" t="s">
        <v>104</v>
      </c>
      <c r="F13" s="6" t="s">
        <v>253</v>
      </c>
      <c r="G13" s="3" t="s">
        <v>283</v>
      </c>
      <c r="H13" s="3"/>
      <c r="I13" s="3" t="s">
        <v>397</v>
      </c>
      <c r="J13" s="5" t="s">
        <v>70</v>
      </c>
      <c r="K13" s="6" t="s">
        <v>400</v>
      </c>
      <c r="L13" s="5" t="s">
        <v>97</v>
      </c>
      <c r="M13" s="7">
        <v>5350.96</v>
      </c>
      <c r="N13" s="8" t="s">
        <v>450</v>
      </c>
      <c r="O13" s="6" t="s">
        <v>400</v>
      </c>
      <c r="P13" s="5" t="s">
        <v>451</v>
      </c>
      <c r="Q13" s="5" t="s">
        <v>452</v>
      </c>
      <c r="R13" s="9" t="s">
        <v>458</v>
      </c>
      <c r="S13" s="5" t="s">
        <v>453</v>
      </c>
      <c r="T13" s="4">
        <v>44719</v>
      </c>
      <c r="U13" s="4">
        <v>44719</v>
      </c>
      <c r="V13" s="2" t="s">
        <v>454</v>
      </c>
    </row>
    <row r="14" spans="1:22" x14ac:dyDescent="0.25">
      <c r="A14" s="3">
        <v>2022</v>
      </c>
      <c r="B14" s="4">
        <v>44652</v>
      </c>
      <c r="C14" s="4">
        <v>44742</v>
      </c>
      <c r="D14" s="5" t="s">
        <v>60</v>
      </c>
      <c r="E14" s="3" t="s">
        <v>105</v>
      </c>
      <c r="F14" s="6" t="s">
        <v>254</v>
      </c>
      <c r="G14" s="3" t="s">
        <v>343</v>
      </c>
      <c r="H14" s="3"/>
      <c r="I14" s="3" t="s">
        <v>397</v>
      </c>
      <c r="J14" s="5" t="s">
        <v>70</v>
      </c>
      <c r="K14" s="6" t="s">
        <v>401</v>
      </c>
      <c r="L14" s="5" t="s">
        <v>97</v>
      </c>
      <c r="M14" s="7">
        <v>3386.62</v>
      </c>
      <c r="N14" s="8" t="s">
        <v>450</v>
      </c>
      <c r="O14" s="6" t="s">
        <v>401</v>
      </c>
      <c r="P14" s="5" t="s">
        <v>451</v>
      </c>
      <c r="Q14" s="5" t="s">
        <v>452</v>
      </c>
      <c r="R14" s="9" t="s">
        <v>458</v>
      </c>
      <c r="S14" s="5" t="s">
        <v>453</v>
      </c>
      <c r="T14" s="4">
        <v>44719</v>
      </c>
      <c r="U14" s="4">
        <v>44719</v>
      </c>
      <c r="V14" s="2" t="s">
        <v>454</v>
      </c>
    </row>
    <row r="15" spans="1:22" x14ac:dyDescent="0.25">
      <c r="A15" s="3">
        <v>2022</v>
      </c>
      <c r="B15" s="4">
        <v>44652</v>
      </c>
      <c r="C15" s="4">
        <v>44742</v>
      </c>
      <c r="D15" s="5" t="s">
        <v>60</v>
      </c>
      <c r="E15" s="3" t="s">
        <v>105</v>
      </c>
      <c r="F15" s="6" t="s">
        <v>254</v>
      </c>
      <c r="G15" s="3" t="s">
        <v>343</v>
      </c>
      <c r="H15" s="3"/>
      <c r="I15" s="3" t="s">
        <v>397</v>
      </c>
      <c r="J15" s="5" t="s">
        <v>70</v>
      </c>
      <c r="K15" s="6" t="s">
        <v>401</v>
      </c>
      <c r="L15" s="5" t="s">
        <v>97</v>
      </c>
      <c r="M15" s="7">
        <v>3386.62</v>
      </c>
      <c r="N15" s="8" t="s">
        <v>450</v>
      </c>
      <c r="O15" s="6" t="s">
        <v>401</v>
      </c>
      <c r="P15" s="5" t="s">
        <v>451</v>
      </c>
      <c r="Q15" s="5" t="s">
        <v>452</v>
      </c>
      <c r="R15" s="9" t="s">
        <v>458</v>
      </c>
      <c r="S15" s="5" t="s">
        <v>453</v>
      </c>
      <c r="T15" s="4">
        <v>44719</v>
      </c>
      <c r="U15" s="4">
        <v>44719</v>
      </c>
      <c r="V15" s="2" t="s">
        <v>454</v>
      </c>
    </row>
    <row r="16" spans="1:22" x14ac:dyDescent="0.25">
      <c r="A16" s="3">
        <v>2022</v>
      </c>
      <c r="B16" s="4">
        <v>44652</v>
      </c>
      <c r="C16" s="4">
        <v>44742</v>
      </c>
      <c r="D16" s="5" t="s">
        <v>60</v>
      </c>
      <c r="E16" s="3" t="s">
        <v>106</v>
      </c>
      <c r="F16" s="6" t="s">
        <v>255</v>
      </c>
      <c r="G16" s="3" t="s">
        <v>319</v>
      </c>
      <c r="H16" s="3"/>
      <c r="I16" s="3" t="s">
        <v>397</v>
      </c>
      <c r="J16" s="5" t="s">
        <v>70</v>
      </c>
      <c r="K16" s="6" t="s">
        <v>401</v>
      </c>
      <c r="L16" s="5" t="s">
        <v>97</v>
      </c>
      <c r="M16" s="7">
        <v>2132.59</v>
      </c>
      <c r="N16" s="8" t="s">
        <v>450</v>
      </c>
      <c r="O16" s="6" t="s">
        <v>401</v>
      </c>
      <c r="P16" s="5" t="s">
        <v>451</v>
      </c>
      <c r="Q16" s="5" t="s">
        <v>452</v>
      </c>
      <c r="R16" s="9" t="s">
        <v>458</v>
      </c>
      <c r="S16" s="5" t="s">
        <v>453</v>
      </c>
      <c r="T16" s="4">
        <v>44719</v>
      </c>
      <c r="U16" s="4">
        <v>44719</v>
      </c>
      <c r="V16" s="2" t="s">
        <v>454</v>
      </c>
    </row>
    <row r="17" spans="1:22" x14ac:dyDescent="0.25">
      <c r="A17" s="3">
        <v>2022</v>
      </c>
      <c r="B17" s="4">
        <v>44652</v>
      </c>
      <c r="C17" s="4">
        <v>44742</v>
      </c>
      <c r="D17" s="5" t="s">
        <v>60</v>
      </c>
      <c r="E17" s="3" t="s">
        <v>107</v>
      </c>
      <c r="F17" s="6" t="s">
        <v>249</v>
      </c>
      <c r="G17" s="3" t="s">
        <v>279</v>
      </c>
      <c r="H17" s="3"/>
      <c r="I17" s="3" t="s">
        <v>397</v>
      </c>
      <c r="J17" s="5" t="s">
        <v>70</v>
      </c>
      <c r="K17" s="6" t="s">
        <v>401</v>
      </c>
      <c r="L17" s="5" t="s">
        <v>97</v>
      </c>
      <c r="M17" s="7">
        <v>5519.15</v>
      </c>
      <c r="N17" s="8" t="s">
        <v>450</v>
      </c>
      <c r="O17" s="6" t="s">
        <v>401</v>
      </c>
      <c r="P17" s="5" t="s">
        <v>451</v>
      </c>
      <c r="Q17" s="5" t="s">
        <v>452</v>
      </c>
      <c r="R17" s="9" t="s">
        <v>458</v>
      </c>
      <c r="S17" s="5" t="s">
        <v>453</v>
      </c>
      <c r="T17" s="4">
        <v>44719</v>
      </c>
      <c r="U17" s="4">
        <v>44719</v>
      </c>
      <c r="V17" s="2" t="s">
        <v>454</v>
      </c>
    </row>
    <row r="18" spans="1:22" x14ac:dyDescent="0.25">
      <c r="A18" s="3">
        <v>2022</v>
      </c>
      <c r="B18" s="4">
        <v>44652</v>
      </c>
      <c r="C18" s="4">
        <v>44742</v>
      </c>
      <c r="D18" s="5" t="s">
        <v>61</v>
      </c>
      <c r="E18" s="6" t="s">
        <v>108</v>
      </c>
      <c r="F18" s="3"/>
      <c r="G18" s="3"/>
      <c r="H18" s="3"/>
      <c r="I18" s="3" t="s">
        <v>397</v>
      </c>
      <c r="J18" s="5" t="s">
        <v>70</v>
      </c>
      <c r="K18" s="6" t="s">
        <v>401</v>
      </c>
      <c r="L18" s="5" t="s">
        <v>97</v>
      </c>
      <c r="M18" s="7">
        <v>841.55</v>
      </c>
      <c r="N18" s="8" t="s">
        <v>450</v>
      </c>
      <c r="O18" s="6" t="s">
        <v>401</v>
      </c>
      <c r="P18" s="5" t="s">
        <v>451</v>
      </c>
      <c r="Q18" s="5" t="s">
        <v>452</v>
      </c>
      <c r="R18" s="9" t="s">
        <v>458</v>
      </c>
      <c r="S18" s="5" t="s">
        <v>453</v>
      </c>
      <c r="T18" s="4">
        <v>44719</v>
      </c>
      <c r="U18" s="4">
        <v>44719</v>
      </c>
      <c r="V18" s="2" t="s">
        <v>454</v>
      </c>
    </row>
    <row r="19" spans="1:22" x14ac:dyDescent="0.25">
      <c r="A19" s="3">
        <v>2022</v>
      </c>
      <c r="B19" s="4">
        <v>44652</v>
      </c>
      <c r="C19" s="4">
        <v>44742</v>
      </c>
      <c r="D19" s="5" t="s">
        <v>60</v>
      </c>
      <c r="E19" s="3" t="s">
        <v>109</v>
      </c>
      <c r="F19" s="6" t="s">
        <v>249</v>
      </c>
      <c r="G19" s="3" t="s">
        <v>342</v>
      </c>
      <c r="H19" s="3"/>
      <c r="I19" s="3" t="s">
        <v>397</v>
      </c>
      <c r="J19" s="5" t="s">
        <v>70</v>
      </c>
      <c r="K19" s="6" t="s">
        <v>401</v>
      </c>
      <c r="L19" s="5" t="s">
        <v>97</v>
      </c>
      <c r="M19" s="7">
        <v>105420.07</v>
      </c>
      <c r="N19" s="8" t="s">
        <v>450</v>
      </c>
      <c r="O19" s="6" t="s">
        <v>401</v>
      </c>
      <c r="P19" s="5" t="s">
        <v>451</v>
      </c>
      <c r="Q19" s="5" t="s">
        <v>452</v>
      </c>
      <c r="R19" s="9" t="s">
        <v>458</v>
      </c>
      <c r="S19" s="5" t="s">
        <v>453</v>
      </c>
      <c r="T19" s="4">
        <v>44719</v>
      </c>
      <c r="U19" s="4">
        <v>44719</v>
      </c>
      <c r="V19" s="2" t="s">
        <v>454</v>
      </c>
    </row>
    <row r="20" spans="1:22" x14ac:dyDescent="0.25">
      <c r="A20" s="3">
        <v>2022</v>
      </c>
      <c r="B20" s="4">
        <v>44652</v>
      </c>
      <c r="C20" s="4">
        <v>44742</v>
      </c>
      <c r="D20" s="5" t="s">
        <v>60</v>
      </c>
      <c r="E20" s="3" t="s">
        <v>110</v>
      </c>
      <c r="F20" s="6" t="s">
        <v>256</v>
      </c>
      <c r="G20" s="3" t="s">
        <v>325</v>
      </c>
      <c r="H20" s="3"/>
      <c r="I20" s="3" t="s">
        <v>397</v>
      </c>
      <c r="J20" s="5" t="s">
        <v>70</v>
      </c>
      <c r="K20" s="6" t="s">
        <v>402</v>
      </c>
      <c r="L20" s="5" t="s">
        <v>97</v>
      </c>
      <c r="M20" s="7">
        <v>1261.76</v>
      </c>
      <c r="N20" s="8" t="s">
        <v>450</v>
      </c>
      <c r="O20" s="6" t="s">
        <v>402</v>
      </c>
      <c r="P20" s="5" t="s">
        <v>451</v>
      </c>
      <c r="Q20" s="5" t="s">
        <v>452</v>
      </c>
      <c r="R20" s="9" t="s">
        <v>458</v>
      </c>
      <c r="S20" s="5" t="s">
        <v>453</v>
      </c>
      <c r="T20" s="4">
        <v>44719</v>
      </c>
      <c r="U20" s="4">
        <v>44719</v>
      </c>
      <c r="V20" s="2" t="s">
        <v>454</v>
      </c>
    </row>
    <row r="21" spans="1:22" x14ac:dyDescent="0.25">
      <c r="A21" s="3">
        <v>2022</v>
      </c>
      <c r="B21" s="4">
        <v>44652</v>
      </c>
      <c r="C21" s="4">
        <v>44742</v>
      </c>
      <c r="D21" s="5" t="s">
        <v>60</v>
      </c>
      <c r="E21" s="3" t="s">
        <v>111</v>
      </c>
      <c r="F21" s="6" t="s">
        <v>257</v>
      </c>
      <c r="G21" s="3" t="s">
        <v>344</v>
      </c>
      <c r="H21" s="3"/>
      <c r="I21" s="3" t="s">
        <v>397</v>
      </c>
      <c r="J21" s="5" t="s">
        <v>70</v>
      </c>
      <c r="K21" s="6" t="s">
        <v>403</v>
      </c>
      <c r="L21" s="5" t="s">
        <v>97</v>
      </c>
      <c r="M21" s="7">
        <v>7166.62</v>
      </c>
      <c r="N21" s="8" t="s">
        <v>450</v>
      </c>
      <c r="O21" s="6" t="s">
        <v>403</v>
      </c>
      <c r="P21" s="5" t="s">
        <v>451</v>
      </c>
      <c r="Q21" s="5" t="s">
        <v>452</v>
      </c>
      <c r="R21" s="9" t="s">
        <v>458</v>
      </c>
      <c r="S21" s="5" t="s">
        <v>453</v>
      </c>
      <c r="T21" s="4">
        <v>44719</v>
      </c>
      <c r="U21" s="4">
        <v>44719</v>
      </c>
      <c r="V21" s="2" t="s">
        <v>454</v>
      </c>
    </row>
    <row r="22" spans="1:22" x14ac:dyDescent="0.25">
      <c r="A22" s="3">
        <v>2022</v>
      </c>
      <c r="B22" s="4">
        <v>44652</v>
      </c>
      <c r="C22" s="4">
        <v>44742</v>
      </c>
      <c r="D22" s="5" t="s">
        <v>60</v>
      </c>
      <c r="E22" s="3" t="s">
        <v>112</v>
      </c>
      <c r="F22" s="6" t="s">
        <v>258</v>
      </c>
      <c r="G22" s="3" t="s">
        <v>337</v>
      </c>
      <c r="H22" s="3"/>
      <c r="I22" s="3" t="s">
        <v>397</v>
      </c>
      <c r="J22" s="5" t="s">
        <v>70</v>
      </c>
      <c r="K22" s="6" t="s">
        <v>403</v>
      </c>
      <c r="L22" s="5" t="s">
        <v>97</v>
      </c>
      <c r="M22" s="7">
        <v>1381.64</v>
      </c>
      <c r="N22" s="8" t="s">
        <v>450</v>
      </c>
      <c r="O22" s="6" t="s">
        <v>403</v>
      </c>
      <c r="P22" s="5" t="s">
        <v>451</v>
      </c>
      <c r="Q22" s="5" t="s">
        <v>452</v>
      </c>
      <c r="R22" s="9" t="s">
        <v>458</v>
      </c>
      <c r="S22" s="5" t="s">
        <v>453</v>
      </c>
      <c r="T22" s="4">
        <v>44719</v>
      </c>
      <c r="U22" s="4">
        <v>44719</v>
      </c>
      <c r="V22" s="2" t="s">
        <v>454</v>
      </c>
    </row>
    <row r="23" spans="1:22" x14ac:dyDescent="0.25">
      <c r="A23" s="3">
        <v>2022</v>
      </c>
      <c r="B23" s="4">
        <v>44652</v>
      </c>
      <c r="C23" s="4">
        <v>44742</v>
      </c>
      <c r="D23" s="5" t="s">
        <v>60</v>
      </c>
      <c r="E23" s="3" t="s">
        <v>113</v>
      </c>
      <c r="F23" s="6" t="s">
        <v>259</v>
      </c>
      <c r="G23" s="3" t="s">
        <v>345</v>
      </c>
      <c r="H23" s="3"/>
      <c r="I23" s="3" t="s">
        <v>397</v>
      </c>
      <c r="J23" s="5" t="s">
        <v>70</v>
      </c>
      <c r="K23" s="6" t="s">
        <v>404</v>
      </c>
      <c r="L23" s="5" t="s">
        <v>97</v>
      </c>
      <c r="M23" s="7">
        <v>165.23</v>
      </c>
      <c r="N23" s="8" t="s">
        <v>450</v>
      </c>
      <c r="O23" s="6" t="s">
        <v>404</v>
      </c>
      <c r="P23" s="5" t="s">
        <v>451</v>
      </c>
      <c r="Q23" s="5" t="s">
        <v>452</v>
      </c>
      <c r="R23" s="9" t="s">
        <v>458</v>
      </c>
      <c r="S23" s="5" t="s">
        <v>453</v>
      </c>
      <c r="T23" s="4">
        <v>44719</v>
      </c>
      <c r="U23" s="4">
        <v>44719</v>
      </c>
      <c r="V23" s="2" t="s">
        <v>454</v>
      </c>
    </row>
    <row r="24" spans="1:22" x14ac:dyDescent="0.25">
      <c r="A24" s="3">
        <v>2022</v>
      </c>
      <c r="B24" s="4">
        <v>44652</v>
      </c>
      <c r="C24" s="4">
        <v>44742</v>
      </c>
      <c r="D24" s="5" t="s">
        <v>60</v>
      </c>
      <c r="E24" s="3" t="s">
        <v>114</v>
      </c>
      <c r="F24" s="6" t="s">
        <v>260</v>
      </c>
      <c r="G24" s="3" t="s">
        <v>346</v>
      </c>
      <c r="H24" s="3"/>
      <c r="I24" s="3" t="s">
        <v>397</v>
      </c>
      <c r="J24" s="5" t="s">
        <v>70</v>
      </c>
      <c r="K24" s="6" t="s">
        <v>405</v>
      </c>
      <c r="L24" s="5" t="s">
        <v>97</v>
      </c>
      <c r="M24" s="7">
        <v>35347.160000000003</v>
      </c>
      <c r="N24" s="8" t="s">
        <v>450</v>
      </c>
      <c r="O24" s="6" t="s">
        <v>405</v>
      </c>
      <c r="P24" s="5" t="s">
        <v>451</v>
      </c>
      <c r="Q24" s="5" t="s">
        <v>452</v>
      </c>
      <c r="R24" s="9" t="s">
        <v>458</v>
      </c>
      <c r="S24" s="5" t="s">
        <v>453</v>
      </c>
      <c r="T24" s="4">
        <v>44719</v>
      </c>
      <c r="U24" s="4">
        <v>44719</v>
      </c>
      <c r="V24" s="2" t="s">
        <v>454</v>
      </c>
    </row>
    <row r="25" spans="1:22" x14ac:dyDescent="0.25">
      <c r="A25" s="3">
        <v>2022</v>
      </c>
      <c r="B25" s="4">
        <v>44652</v>
      </c>
      <c r="C25" s="4">
        <v>44742</v>
      </c>
      <c r="D25" s="5" t="s">
        <v>60</v>
      </c>
      <c r="E25" s="3" t="s">
        <v>115</v>
      </c>
      <c r="F25" s="6" t="s">
        <v>261</v>
      </c>
      <c r="G25" s="3" t="s">
        <v>258</v>
      </c>
      <c r="H25" s="3"/>
      <c r="I25" s="3" t="s">
        <v>397</v>
      </c>
      <c r="J25" s="5" t="s">
        <v>70</v>
      </c>
      <c r="K25" s="6" t="s">
        <v>405</v>
      </c>
      <c r="L25" s="5" t="s">
        <v>97</v>
      </c>
      <c r="M25" s="7">
        <v>7065.19</v>
      </c>
      <c r="N25" s="8" t="s">
        <v>450</v>
      </c>
      <c r="O25" s="6" t="s">
        <v>405</v>
      </c>
      <c r="P25" s="5" t="s">
        <v>451</v>
      </c>
      <c r="Q25" s="5" t="s">
        <v>452</v>
      </c>
      <c r="R25" s="9" t="s">
        <v>458</v>
      </c>
      <c r="S25" s="5" t="s">
        <v>453</v>
      </c>
      <c r="T25" s="4">
        <v>44719</v>
      </c>
      <c r="U25" s="4">
        <v>44719</v>
      </c>
      <c r="V25" s="2" t="s">
        <v>454</v>
      </c>
    </row>
    <row r="26" spans="1:22" x14ac:dyDescent="0.25">
      <c r="A26" s="3">
        <v>2022</v>
      </c>
      <c r="B26" s="4">
        <v>44652</v>
      </c>
      <c r="C26" s="4">
        <v>44742</v>
      </c>
      <c r="D26" s="5" t="s">
        <v>60</v>
      </c>
      <c r="E26" s="3" t="s">
        <v>116</v>
      </c>
      <c r="F26" s="6" t="s">
        <v>249</v>
      </c>
      <c r="G26" s="3" t="s">
        <v>272</v>
      </c>
      <c r="H26" s="3"/>
      <c r="I26" s="3" t="s">
        <v>397</v>
      </c>
      <c r="J26" s="5" t="s">
        <v>70</v>
      </c>
      <c r="K26" s="6" t="s">
        <v>405</v>
      </c>
      <c r="L26" s="5" t="s">
        <v>97</v>
      </c>
      <c r="M26" s="7">
        <v>1852.09</v>
      </c>
      <c r="N26" s="8" t="s">
        <v>450</v>
      </c>
      <c r="O26" s="6" t="s">
        <v>405</v>
      </c>
      <c r="P26" s="5" t="s">
        <v>451</v>
      </c>
      <c r="Q26" s="5" t="s">
        <v>452</v>
      </c>
      <c r="R26" s="9" t="s">
        <v>458</v>
      </c>
      <c r="S26" s="5" t="s">
        <v>453</v>
      </c>
      <c r="T26" s="4">
        <v>44719</v>
      </c>
      <c r="U26" s="4">
        <v>44719</v>
      </c>
      <c r="V26" s="2" t="s">
        <v>454</v>
      </c>
    </row>
    <row r="27" spans="1:22" x14ac:dyDescent="0.25">
      <c r="A27" s="3">
        <v>2022</v>
      </c>
      <c r="B27" s="4">
        <v>44652</v>
      </c>
      <c r="C27" s="4">
        <v>44742</v>
      </c>
      <c r="D27" s="5" t="s">
        <v>60</v>
      </c>
      <c r="E27" s="3" t="s">
        <v>117</v>
      </c>
      <c r="F27" s="6" t="s">
        <v>253</v>
      </c>
      <c r="G27" s="3" t="s">
        <v>347</v>
      </c>
      <c r="H27" s="3"/>
      <c r="I27" s="3" t="s">
        <v>397</v>
      </c>
      <c r="J27" s="5" t="s">
        <v>70</v>
      </c>
      <c r="K27" s="6" t="s">
        <v>406</v>
      </c>
      <c r="L27" s="5" t="s">
        <v>97</v>
      </c>
      <c r="M27" s="7">
        <v>332.69</v>
      </c>
      <c r="N27" s="8" t="s">
        <v>450</v>
      </c>
      <c r="O27" s="6" t="s">
        <v>406</v>
      </c>
      <c r="P27" s="5" t="s">
        <v>451</v>
      </c>
      <c r="Q27" s="5" t="s">
        <v>452</v>
      </c>
      <c r="R27" s="9" t="s">
        <v>458</v>
      </c>
      <c r="S27" s="5" t="s">
        <v>453</v>
      </c>
      <c r="T27" s="4">
        <v>44719</v>
      </c>
      <c r="U27" s="4">
        <v>44719</v>
      </c>
      <c r="V27" s="2" t="s">
        <v>454</v>
      </c>
    </row>
    <row r="28" spans="1:22" x14ac:dyDescent="0.25">
      <c r="A28" s="3">
        <v>2022</v>
      </c>
      <c r="B28" s="4">
        <v>44652</v>
      </c>
      <c r="C28" s="4">
        <v>44742</v>
      </c>
      <c r="D28" s="5" t="s">
        <v>60</v>
      </c>
      <c r="E28" s="3" t="s">
        <v>118</v>
      </c>
      <c r="F28" s="6" t="s">
        <v>262</v>
      </c>
      <c r="G28" s="3" t="s">
        <v>348</v>
      </c>
      <c r="H28" s="3"/>
      <c r="I28" s="3" t="s">
        <v>397</v>
      </c>
      <c r="J28" s="5" t="s">
        <v>70</v>
      </c>
      <c r="K28" s="6" t="s">
        <v>406</v>
      </c>
      <c r="L28" s="5" t="s">
        <v>97</v>
      </c>
      <c r="M28" s="7">
        <v>1337.21</v>
      </c>
      <c r="N28" s="8" t="s">
        <v>450</v>
      </c>
      <c r="O28" s="6" t="s">
        <v>406</v>
      </c>
      <c r="P28" s="5" t="s">
        <v>451</v>
      </c>
      <c r="Q28" s="5" t="s">
        <v>452</v>
      </c>
      <c r="R28" s="9" t="s">
        <v>458</v>
      </c>
      <c r="S28" s="5" t="s">
        <v>453</v>
      </c>
      <c r="T28" s="4">
        <v>44719</v>
      </c>
      <c r="U28" s="4">
        <v>44719</v>
      </c>
      <c r="V28" s="2" t="s">
        <v>454</v>
      </c>
    </row>
    <row r="29" spans="1:22" x14ac:dyDescent="0.25">
      <c r="A29" s="3">
        <v>2022</v>
      </c>
      <c r="B29" s="4">
        <v>44652</v>
      </c>
      <c r="C29" s="4">
        <v>44742</v>
      </c>
      <c r="D29" s="5" t="s">
        <v>60</v>
      </c>
      <c r="E29" s="3" t="s">
        <v>119</v>
      </c>
      <c r="F29" s="6" t="s">
        <v>263</v>
      </c>
      <c r="G29" s="3" t="s">
        <v>257</v>
      </c>
      <c r="H29" s="3"/>
      <c r="I29" s="3" t="s">
        <v>397</v>
      </c>
      <c r="J29" s="5" t="s">
        <v>70</v>
      </c>
      <c r="K29" s="6" t="s">
        <v>406</v>
      </c>
      <c r="L29" s="5" t="s">
        <v>97</v>
      </c>
      <c r="M29" s="7">
        <v>657.7</v>
      </c>
      <c r="N29" s="8" t="s">
        <v>450</v>
      </c>
      <c r="O29" s="6" t="s">
        <v>406</v>
      </c>
      <c r="P29" s="5" t="s">
        <v>451</v>
      </c>
      <c r="Q29" s="5" t="s">
        <v>452</v>
      </c>
      <c r="R29" s="9" t="s">
        <v>458</v>
      </c>
      <c r="S29" s="5" t="s">
        <v>453</v>
      </c>
      <c r="T29" s="4">
        <v>44719</v>
      </c>
      <c r="U29" s="4">
        <v>44719</v>
      </c>
      <c r="V29" s="2" t="s">
        <v>454</v>
      </c>
    </row>
    <row r="30" spans="1:22" x14ac:dyDescent="0.25">
      <c r="A30" s="3">
        <v>2022</v>
      </c>
      <c r="B30" s="4">
        <v>44652</v>
      </c>
      <c r="C30" s="4">
        <v>44742</v>
      </c>
      <c r="D30" s="5" t="s">
        <v>60</v>
      </c>
      <c r="E30" s="3" t="s">
        <v>120</v>
      </c>
      <c r="F30" s="6" t="s">
        <v>264</v>
      </c>
      <c r="G30" s="3" t="s">
        <v>349</v>
      </c>
      <c r="H30" s="3"/>
      <c r="I30" s="3" t="s">
        <v>397</v>
      </c>
      <c r="J30" s="5" t="s">
        <v>70</v>
      </c>
      <c r="K30" s="6" t="s">
        <v>407</v>
      </c>
      <c r="L30" s="5" t="s">
        <v>97</v>
      </c>
      <c r="M30" s="7">
        <v>5396.1</v>
      </c>
      <c r="N30" s="8" t="s">
        <v>450</v>
      </c>
      <c r="O30" s="6" t="s">
        <v>407</v>
      </c>
      <c r="P30" s="5" t="s">
        <v>451</v>
      </c>
      <c r="Q30" s="5" t="s">
        <v>452</v>
      </c>
      <c r="R30" s="9" t="s">
        <v>458</v>
      </c>
      <c r="S30" s="5" t="s">
        <v>453</v>
      </c>
      <c r="T30" s="4">
        <v>44719</v>
      </c>
      <c r="U30" s="4">
        <v>44719</v>
      </c>
      <c r="V30" s="2" t="s">
        <v>454</v>
      </c>
    </row>
    <row r="31" spans="1:22" x14ac:dyDescent="0.25">
      <c r="A31" s="3">
        <v>2022</v>
      </c>
      <c r="B31" s="4">
        <v>44652</v>
      </c>
      <c r="C31" s="4">
        <v>44742</v>
      </c>
      <c r="D31" s="5" t="s">
        <v>60</v>
      </c>
      <c r="E31" s="3" t="s">
        <v>120</v>
      </c>
      <c r="F31" s="6" t="s">
        <v>264</v>
      </c>
      <c r="G31" s="3" t="s">
        <v>349</v>
      </c>
      <c r="H31" s="3"/>
      <c r="I31" s="3" t="s">
        <v>397</v>
      </c>
      <c r="J31" s="5" t="s">
        <v>70</v>
      </c>
      <c r="K31" s="6" t="s">
        <v>407</v>
      </c>
      <c r="L31" s="5" t="s">
        <v>97</v>
      </c>
      <c r="M31" s="7">
        <v>2555.3200000000002</v>
      </c>
      <c r="N31" s="8" t="s">
        <v>450</v>
      </c>
      <c r="O31" s="6" t="s">
        <v>407</v>
      </c>
      <c r="P31" s="5" t="s">
        <v>451</v>
      </c>
      <c r="Q31" s="5" t="s">
        <v>452</v>
      </c>
      <c r="R31" s="9" t="s">
        <v>458</v>
      </c>
      <c r="S31" s="5" t="s">
        <v>453</v>
      </c>
      <c r="T31" s="4">
        <v>44719</v>
      </c>
      <c r="U31" s="4">
        <v>44719</v>
      </c>
      <c r="V31" s="2" t="s">
        <v>454</v>
      </c>
    </row>
    <row r="32" spans="1:22" x14ac:dyDescent="0.25">
      <c r="A32" s="3">
        <v>2022</v>
      </c>
      <c r="B32" s="4">
        <v>44652</v>
      </c>
      <c r="C32" s="4">
        <v>44742</v>
      </c>
      <c r="D32" s="5" t="s">
        <v>60</v>
      </c>
      <c r="E32" s="3" t="s">
        <v>121</v>
      </c>
      <c r="F32" s="6" t="s">
        <v>265</v>
      </c>
      <c r="G32" s="3" t="s">
        <v>350</v>
      </c>
      <c r="H32" s="3"/>
      <c r="I32" s="3" t="s">
        <v>397</v>
      </c>
      <c r="J32" s="5" t="s">
        <v>70</v>
      </c>
      <c r="K32" s="6" t="s">
        <v>407</v>
      </c>
      <c r="L32" s="5" t="s">
        <v>97</v>
      </c>
      <c r="M32" s="7">
        <v>1299.46</v>
      </c>
      <c r="N32" s="8" t="s">
        <v>450</v>
      </c>
      <c r="O32" s="6" t="s">
        <v>407</v>
      </c>
      <c r="P32" s="5" t="s">
        <v>451</v>
      </c>
      <c r="Q32" s="5" t="s">
        <v>452</v>
      </c>
      <c r="R32" s="9" t="s">
        <v>458</v>
      </c>
      <c r="S32" s="5" t="s">
        <v>453</v>
      </c>
      <c r="T32" s="4">
        <v>44719</v>
      </c>
      <c r="U32" s="4">
        <v>44719</v>
      </c>
      <c r="V32" s="2" t="s">
        <v>454</v>
      </c>
    </row>
    <row r="33" spans="1:22" x14ac:dyDescent="0.25">
      <c r="A33" s="3">
        <v>2022</v>
      </c>
      <c r="B33" s="4">
        <v>44652</v>
      </c>
      <c r="C33" s="4">
        <v>44742</v>
      </c>
      <c r="D33" s="5" t="s">
        <v>60</v>
      </c>
      <c r="E33" s="3" t="s">
        <v>122</v>
      </c>
      <c r="F33" s="6" t="s">
        <v>266</v>
      </c>
      <c r="G33" s="3" t="s">
        <v>351</v>
      </c>
      <c r="H33" s="3"/>
      <c r="I33" s="3" t="s">
        <v>397</v>
      </c>
      <c r="J33" s="5" t="s">
        <v>70</v>
      </c>
      <c r="K33" s="6" t="s">
        <v>407</v>
      </c>
      <c r="L33" s="5" t="s">
        <v>97</v>
      </c>
      <c r="M33" s="7">
        <v>1630.35</v>
      </c>
      <c r="N33" s="8" t="s">
        <v>450</v>
      </c>
      <c r="O33" s="6" t="s">
        <v>407</v>
      </c>
      <c r="P33" s="5" t="s">
        <v>451</v>
      </c>
      <c r="Q33" s="5" t="s">
        <v>452</v>
      </c>
      <c r="R33" s="9" t="s">
        <v>458</v>
      </c>
      <c r="S33" s="5" t="s">
        <v>453</v>
      </c>
      <c r="T33" s="4">
        <v>44719</v>
      </c>
      <c r="U33" s="4">
        <v>44719</v>
      </c>
      <c r="V33" s="2" t="s">
        <v>454</v>
      </c>
    </row>
    <row r="34" spans="1:22" x14ac:dyDescent="0.25">
      <c r="A34" s="3">
        <v>2022</v>
      </c>
      <c r="B34" s="4">
        <v>44652</v>
      </c>
      <c r="C34" s="4">
        <v>44742</v>
      </c>
      <c r="D34" s="5" t="s">
        <v>60</v>
      </c>
      <c r="E34" s="3" t="s">
        <v>123</v>
      </c>
      <c r="F34" s="6" t="s">
        <v>267</v>
      </c>
      <c r="G34" s="3" t="s">
        <v>352</v>
      </c>
      <c r="H34" s="3"/>
      <c r="I34" s="3" t="s">
        <v>397</v>
      </c>
      <c r="J34" s="5" t="s">
        <v>70</v>
      </c>
      <c r="K34" s="6" t="s">
        <v>407</v>
      </c>
      <c r="L34" s="5" t="s">
        <v>97</v>
      </c>
      <c r="M34" s="7">
        <v>838.94</v>
      </c>
      <c r="N34" s="8" t="s">
        <v>450</v>
      </c>
      <c r="O34" s="6" t="s">
        <v>407</v>
      </c>
      <c r="P34" s="5" t="s">
        <v>451</v>
      </c>
      <c r="Q34" s="5" t="s">
        <v>452</v>
      </c>
      <c r="R34" s="9" t="s">
        <v>458</v>
      </c>
      <c r="S34" s="5" t="s">
        <v>453</v>
      </c>
      <c r="T34" s="4">
        <v>44719</v>
      </c>
      <c r="U34" s="4">
        <v>44719</v>
      </c>
      <c r="V34" s="2" t="s">
        <v>454</v>
      </c>
    </row>
    <row r="35" spans="1:22" x14ac:dyDescent="0.25">
      <c r="A35" s="3">
        <v>2022</v>
      </c>
      <c r="B35" s="4">
        <v>44652</v>
      </c>
      <c r="C35" s="4">
        <v>44742</v>
      </c>
      <c r="D35" s="5" t="s">
        <v>60</v>
      </c>
      <c r="E35" s="3" t="s">
        <v>124</v>
      </c>
      <c r="F35" s="6" t="s">
        <v>268</v>
      </c>
      <c r="G35" s="3" t="s">
        <v>275</v>
      </c>
      <c r="H35" s="3"/>
      <c r="I35" s="3" t="s">
        <v>397</v>
      </c>
      <c r="J35" s="5" t="s">
        <v>70</v>
      </c>
      <c r="K35" s="6" t="s">
        <v>407</v>
      </c>
      <c r="L35" s="5" t="s">
        <v>97</v>
      </c>
      <c r="M35" s="7">
        <v>88771.39</v>
      </c>
      <c r="N35" s="8" t="s">
        <v>450</v>
      </c>
      <c r="O35" s="6" t="s">
        <v>407</v>
      </c>
      <c r="P35" s="5" t="s">
        <v>451</v>
      </c>
      <c r="Q35" s="5" t="s">
        <v>452</v>
      </c>
      <c r="R35" s="9" t="s">
        <v>458</v>
      </c>
      <c r="S35" s="5" t="s">
        <v>453</v>
      </c>
      <c r="T35" s="4">
        <v>44719</v>
      </c>
      <c r="U35" s="4">
        <v>44719</v>
      </c>
      <c r="V35" s="2" t="s">
        <v>454</v>
      </c>
    </row>
    <row r="36" spans="1:22" x14ac:dyDescent="0.25">
      <c r="A36" s="3">
        <v>2022</v>
      </c>
      <c r="B36" s="4">
        <v>44652</v>
      </c>
      <c r="C36" s="4">
        <v>44742</v>
      </c>
      <c r="D36" s="5" t="s">
        <v>60</v>
      </c>
      <c r="E36" s="3" t="s">
        <v>125</v>
      </c>
      <c r="F36" s="6" t="s">
        <v>269</v>
      </c>
      <c r="G36" s="3" t="s">
        <v>353</v>
      </c>
      <c r="H36" s="3"/>
      <c r="I36" s="3" t="s">
        <v>397</v>
      </c>
      <c r="J36" s="5" t="s">
        <v>70</v>
      </c>
      <c r="K36" s="6" t="s">
        <v>407</v>
      </c>
      <c r="L36" s="5" t="s">
        <v>97</v>
      </c>
      <c r="M36" s="7">
        <v>6426.19</v>
      </c>
      <c r="N36" s="8" t="s">
        <v>450</v>
      </c>
      <c r="O36" s="6" t="s">
        <v>407</v>
      </c>
      <c r="P36" s="5" t="s">
        <v>451</v>
      </c>
      <c r="Q36" s="5" t="s">
        <v>452</v>
      </c>
      <c r="R36" s="9" t="s">
        <v>458</v>
      </c>
      <c r="S36" s="5" t="s">
        <v>453</v>
      </c>
      <c r="T36" s="4">
        <v>44719</v>
      </c>
      <c r="U36" s="4">
        <v>44719</v>
      </c>
      <c r="V36" s="2" t="s">
        <v>454</v>
      </c>
    </row>
    <row r="37" spans="1:22" x14ac:dyDescent="0.25">
      <c r="A37" s="3">
        <v>2022</v>
      </c>
      <c r="B37" s="4">
        <v>44652</v>
      </c>
      <c r="C37" s="4">
        <v>44742</v>
      </c>
      <c r="D37" s="5" t="s">
        <v>60</v>
      </c>
      <c r="E37" s="3" t="s">
        <v>126</v>
      </c>
      <c r="F37" s="6" t="s">
        <v>270</v>
      </c>
      <c r="G37" s="3" t="s">
        <v>354</v>
      </c>
      <c r="H37" s="3"/>
      <c r="I37" s="3" t="s">
        <v>397</v>
      </c>
      <c r="J37" s="5" t="s">
        <v>70</v>
      </c>
      <c r="K37" s="6" t="s">
        <v>407</v>
      </c>
      <c r="L37" s="5" t="s">
        <v>97</v>
      </c>
      <c r="M37" s="7">
        <v>290.39</v>
      </c>
      <c r="N37" s="8" t="s">
        <v>450</v>
      </c>
      <c r="O37" s="6" t="s">
        <v>407</v>
      </c>
      <c r="P37" s="5" t="s">
        <v>451</v>
      </c>
      <c r="Q37" s="5" t="s">
        <v>452</v>
      </c>
      <c r="R37" s="9" t="s">
        <v>458</v>
      </c>
      <c r="S37" s="5" t="s">
        <v>453</v>
      </c>
      <c r="T37" s="4">
        <v>44719</v>
      </c>
      <c r="U37" s="4">
        <v>44719</v>
      </c>
      <c r="V37" s="2" t="s">
        <v>454</v>
      </c>
    </row>
    <row r="38" spans="1:22" x14ac:dyDescent="0.25">
      <c r="A38" s="3">
        <v>2022</v>
      </c>
      <c r="B38" s="4">
        <v>44652</v>
      </c>
      <c r="C38" s="4">
        <v>44742</v>
      </c>
      <c r="D38" s="5" t="s">
        <v>60</v>
      </c>
      <c r="E38" s="3" t="s">
        <v>127</v>
      </c>
      <c r="F38" s="6" t="s">
        <v>271</v>
      </c>
      <c r="G38" s="3" t="s">
        <v>252</v>
      </c>
      <c r="H38" s="3"/>
      <c r="I38" s="3" t="s">
        <v>397</v>
      </c>
      <c r="J38" s="5" t="s">
        <v>70</v>
      </c>
      <c r="K38" s="6" t="s">
        <v>407</v>
      </c>
      <c r="L38" s="5" t="s">
        <v>97</v>
      </c>
      <c r="M38" s="7">
        <v>1415.56</v>
      </c>
      <c r="N38" s="8" t="s">
        <v>450</v>
      </c>
      <c r="O38" s="6" t="s">
        <v>407</v>
      </c>
      <c r="P38" s="5" t="s">
        <v>451</v>
      </c>
      <c r="Q38" s="5" t="s">
        <v>452</v>
      </c>
      <c r="R38" s="9" t="s">
        <v>458</v>
      </c>
      <c r="S38" s="5" t="s">
        <v>453</v>
      </c>
      <c r="T38" s="4">
        <v>44719</v>
      </c>
      <c r="U38" s="4">
        <v>44719</v>
      </c>
      <c r="V38" s="2" t="s">
        <v>454</v>
      </c>
    </row>
    <row r="39" spans="1:22" x14ac:dyDescent="0.25">
      <c r="A39" s="3">
        <v>2022</v>
      </c>
      <c r="B39" s="4">
        <v>44652</v>
      </c>
      <c r="C39" s="4">
        <v>44742</v>
      </c>
      <c r="D39" s="5" t="s">
        <v>60</v>
      </c>
      <c r="E39" s="3" t="s">
        <v>128</v>
      </c>
      <c r="F39" s="6" t="s">
        <v>272</v>
      </c>
      <c r="G39" s="3"/>
      <c r="H39" s="3"/>
      <c r="I39" s="3" t="s">
        <v>397</v>
      </c>
      <c r="J39" s="5" t="s">
        <v>70</v>
      </c>
      <c r="K39" s="6" t="s">
        <v>407</v>
      </c>
      <c r="L39" s="5" t="s">
        <v>97</v>
      </c>
      <c r="M39" s="7">
        <v>237.92</v>
      </c>
      <c r="N39" s="8" t="s">
        <v>450</v>
      </c>
      <c r="O39" s="6" t="s">
        <v>407</v>
      </c>
      <c r="P39" s="5" t="s">
        <v>451</v>
      </c>
      <c r="Q39" s="5" t="s">
        <v>452</v>
      </c>
      <c r="R39" s="9" t="s">
        <v>458</v>
      </c>
      <c r="S39" s="5" t="s">
        <v>453</v>
      </c>
      <c r="T39" s="4">
        <v>44719</v>
      </c>
      <c r="U39" s="4">
        <v>44719</v>
      </c>
      <c r="V39" s="2" t="s">
        <v>454</v>
      </c>
    </row>
    <row r="40" spans="1:22" x14ac:dyDescent="0.25">
      <c r="A40" s="3">
        <v>2022</v>
      </c>
      <c r="B40" s="4">
        <v>44652</v>
      </c>
      <c r="C40" s="4">
        <v>44742</v>
      </c>
      <c r="D40" s="5" t="s">
        <v>60</v>
      </c>
      <c r="E40" s="3" t="s">
        <v>129</v>
      </c>
      <c r="F40" s="6" t="s">
        <v>265</v>
      </c>
      <c r="G40" s="3" t="s">
        <v>294</v>
      </c>
      <c r="H40" s="3"/>
      <c r="I40" s="3" t="s">
        <v>397</v>
      </c>
      <c r="J40" s="5" t="s">
        <v>70</v>
      </c>
      <c r="K40" s="6" t="s">
        <v>408</v>
      </c>
      <c r="L40" s="5" t="s">
        <v>97</v>
      </c>
      <c r="M40" s="7">
        <v>7120.81</v>
      </c>
      <c r="N40" s="8" t="s">
        <v>450</v>
      </c>
      <c r="O40" s="6" t="s">
        <v>408</v>
      </c>
      <c r="P40" s="5" t="s">
        <v>451</v>
      </c>
      <c r="Q40" s="5" t="s">
        <v>452</v>
      </c>
      <c r="R40" s="9" t="s">
        <v>458</v>
      </c>
      <c r="S40" s="5" t="s">
        <v>453</v>
      </c>
      <c r="T40" s="4">
        <v>44719</v>
      </c>
      <c r="U40" s="4">
        <v>44719</v>
      </c>
      <c r="V40" s="2" t="s">
        <v>454</v>
      </c>
    </row>
    <row r="41" spans="1:22" x14ac:dyDescent="0.25">
      <c r="A41" s="3">
        <v>2022</v>
      </c>
      <c r="B41" s="4">
        <v>44652</v>
      </c>
      <c r="C41" s="4">
        <v>44742</v>
      </c>
      <c r="D41" s="5" t="s">
        <v>60</v>
      </c>
      <c r="E41" s="3" t="s">
        <v>130</v>
      </c>
      <c r="F41" s="6" t="s">
        <v>273</v>
      </c>
      <c r="G41" s="3" t="s">
        <v>355</v>
      </c>
      <c r="H41" s="3"/>
      <c r="I41" s="3" t="s">
        <v>397</v>
      </c>
      <c r="J41" s="5" t="s">
        <v>70</v>
      </c>
      <c r="K41" s="6" t="s">
        <v>408</v>
      </c>
      <c r="L41" s="5" t="s">
        <v>97</v>
      </c>
      <c r="M41" s="7">
        <v>2039.54</v>
      </c>
      <c r="N41" s="8" t="s">
        <v>450</v>
      </c>
      <c r="O41" s="6" t="s">
        <v>408</v>
      </c>
      <c r="P41" s="5" t="s">
        <v>451</v>
      </c>
      <c r="Q41" s="5" t="s">
        <v>452</v>
      </c>
      <c r="R41" s="9" t="s">
        <v>458</v>
      </c>
      <c r="S41" s="5" t="s">
        <v>453</v>
      </c>
      <c r="T41" s="4">
        <v>44719</v>
      </c>
      <c r="U41" s="4">
        <v>44719</v>
      </c>
      <c r="V41" s="2" t="s">
        <v>454</v>
      </c>
    </row>
    <row r="42" spans="1:22" x14ac:dyDescent="0.25">
      <c r="A42" s="3">
        <v>2022</v>
      </c>
      <c r="B42" s="4">
        <v>44652</v>
      </c>
      <c r="C42" s="4">
        <v>44742</v>
      </c>
      <c r="D42" s="5" t="s">
        <v>60</v>
      </c>
      <c r="E42" s="3" t="s">
        <v>131</v>
      </c>
      <c r="F42" s="6" t="s">
        <v>274</v>
      </c>
      <c r="G42" s="3" t="s">
        <v>270</v>
      </c>
      <c r="H42" s="3"/>
      <c r="I42" s="3" t="s">
        <v>397</v>
      </c>
      <c r="J42" s="5" t="s">
        <v>70</v>
      </c>
      <c r="K42" s="6" t="s">
        <v>409</v>
      </c>
      <c r="L42" s="5" t="s">
        <v>97</v>
      </c>
      <c r="M42" s="7">
        <v>5527.76</v>
      </c>
      <c r="N42" s="8" t="s">
        <v>450</v>
      </c>
      <c r="O42" s="6" t="s">
        <v>409</v>
      </c>
      <c r="P42" s="5" t="s">
        <v>451</v>
      </c>
      <c r="Q42" s="5" t="s">
        <v>452</v>
      </c>
      <c r="R42" s="9" t="s">
        <v>458</v>
      </c>
      <c r="S42" s="5" t="s">
        <v>453</v>
      </c>
      <c r="T42" s="4">
        <v>44719</v>
      </c>
      <c r="U42" s="4">
        <v>44719</v>
      </c>
      <c r="V42" s="2" t="s">
        <v>454</v>
      </c>
    </row>
    <row r="43" spans="1:22" x14ac:dyDescent="0.25">
      <c r="A43" s="3">
        <v>2022</v>
      </c>
      <c r="B43" s="4">
        <v>44652</v>
      </c>
      <c r="C43" s="4">
        <v>44742</v>
      </c>
      <c r="D43" s="5" t="s">
        <v>60</v>
      </c>
      <c r="E43" s="3" t="s">
        <v>132</v>
      </c>
      <c r="F43" s="6" t="s">
        <v>275</v>
      </c>
      <c r="G43" s="3" t="s">
        <v>356</v>
      </c>
      <c r="H43" s="3"/>
      <c r="I43" s="3" t="s">
        <v>397</v>
      </c>
      <c r="J43" s="5" t="s">
        <v>70</v>
      </c>
      <c r="K43" s="6" t="s">
        <v>409</v>
      </c>
      <c r="L43" s="5" t="s">
        <v>97</v>
      </c>
      <c r="M43" s="7">
        <v>572.92999999999995</v>
      </c>
      <c r="N43" s="8" t="s">
        <v>450</v>
      </c>
      <c r="O43" s="6" t="s">
        <v>409</v>
      </c>
      <c r="P43" s="5" t="s">
        <v>451</v>
      </c>
      <c r="Q43" s="5" t="s">
        <v>452</v>
      </c>
      <c r="R43" s="9" t="s">
        <v>458</v>
      </c>
      <c r="S43" s="5" t="s">
        <v>453</v>
      </c>
      <c r="T43" s="4">
        <v>44719</v>
      </c>
      <c r="U43" s="4">
        <v>44719</v>
      </c>
      <c r="V43" s="2" t="s">
        <v>454</v>
      </c>
    </row>
    <row r="44" spans="1:22" x14ac:dyDescent="0.25">
      <c r="A44" s="3">
        <v>2022</v>
      </c>
      <c r="B44" s="4">
        <v>44652</v>
      </c>
      <c r="C44" s="4">
        <v>44742</v>
      </c>
      <c r="D44" s="5" t="s">
        <v>60</v>
      </c>
      <c r="E44" s="3" t="s">
        <v>133</v>
      </c>
      <c r="F44" s="6" t="s">
        <v>275</v>
      </c>
      <c r="G44" s="3" t="s">
        <v>356</v>
      </c>
      <c r="H44" s="3"/>
      <c r="I44" s="3" t="s">
        <v>397</v>
      </c>
      <c r="J44" s="5" t="s">
        <v>70</v>
      </c>
      <c r="K44" s="6" t="s">
        <v>409</v>
      </c>
      <c r="L44" s="5" t="s">
        <v>97</v>
      </c>
      <c r="M44" s="7">
        <v>572.92999999999995</v>
      </c>
      <c r="N44" s="8" t="s">
        <v>450</v>
      </c>
      <c r="O44" s="6" t="s">
        <v>409</v>
      </c>
      <c r="P44" s="5" t="s">
        <v>451</v>
      </c>
      <c r="Q44" s="5" t="s">
        <v>452</v>
      </c>
      <c r="R44" s="9" t="s">
        <v>458</v>
      </c>
      <c r="S44" s="5" t="s">
        <v>453</v>
      </c>
      <c r="T44" s="4">
        <v>44719</v>
      </c>
      <c r="U44" s="4">
        <v>44719</v>
      </c>
      <c r="V44" s="2" t="s">
        <v>454</v>
      </c>
    </row>
    <row r="45" spans="1:22" x14ac:dyDescent="0.25">
      <c r="A45" s="3">
        <v>2022</v>
      </c>
      <c r="B45" s="4">
        <v>44652</v>
      </c>
      <c r="C45" s="4">
        <v>44742</v>
      </c>
      <c r="D45" s="5" t="s">
        <v>60</v>
      </c>
      <c r="E45" s="3" t="s">
        <v>134</v>
      </c>
      <c r="F45" s="6" t="s">
        <v>276</v>
      </c>
      <c r="G45" s="3" t="s">
        <v>283</v>
      </c>
      <c r="H45" s="3"/>
      <c r="I45" s="3" t="s">
        <v>397</v>
      </c>
      <c r="J45" s="5" t="s">
        <v>70</v>
      </c>
      <c r="K45" s="6" t="s">
        <v>410</v>
      </c>
      <c r="L45" s="5" t="s">
        <v>97</v>
      </c>
      <c r="M45" s="7">
        <v>22205.07</v>
      </c>
      <c r="N45" s="8" t="s">
        <v>450</v>
      </c>
      <c r="O45" s="6" t="s">
        <v>410</v>
      </c>
      <c r="P45" s="5" t="s">
        <v>451</v>
      </c>
      <c r="Q45" s="5" t="s">
        <v>452</v>
      </c>
      <c r="R45" s="9" t="s">
        <v>458</v>
      </c>
      <c r="S45" s="5" t="s">
        <v>453</v>
      </c>
      <c r="T45" s="4">
        <v>44719</v>
      </c>
      <c r="U45" s="4">
        <v>44719</v>
      </c>
      <c r="V45" s="2" t="s">
        <v>454</v>
      </c>
    </row>
    <row r="46" spans="1:22" x14ac:dyDescent="0.25">
      <c r="A46" s="3">
        <v>2022</v>
      </c>
      <c r="B46" s="4">
        <v>44652</v>
      </c>
      <c r="C46" s="4">
        <v>44742</v>
      </c>
      <c r="D46" s="5" t="s">
        <v>60</v>
      </c>
      <c r="E46" s="3" t="s">
        <v>135</v>
      </c>
      <c r="F46" s="6" t="s">
        <v>277</v>
      </c>
      <c r="G46" s="3" t="s">
        <v>270</v>
      </c>
      <c r="H46" s="3"/>
      <c r="I46" s="3" t="s">
        <v>397</v>
      </c>
      <c r="J46" s="5" t="s">
        <v>70</v>
      </c>
      <c r="K46" s="6" t="s">
        <v>410</v>
      </c>
      <c r="L46" s="5" t="s">
        <v>97</v>
      </c>
      <c r="M46" s="7">
        <v>3192.88</v>
      </c>
      <c r="N46" s="8" t="s">
        <v>450</v>
      </c>
      <c r="O46" s="6" t="s">
        <v>410</v>
      </c>
      <c r="P46" s="5" t="s">
        <v>451</v>
      </c>
      <c r="Q46" s="5" t="s">
        <v>452</v>
      </c>
      <c r="R46" s="9" t="s">
        <v>458</v>
      </c>
      <c r="S46" s="5" t="s">
        <v>453</v>
      </c>
      <c r="T46" s="4">
        <v>44719</v>
      </c>
      <c r="U46" s="4">
        <v>44719</v>
      </c>
      <c r="V46" s="2" t="s">
        <v>454</v>
      </c>
    </row>
    <row r="47" spans="1:22" x14ac:dyDescent="0.25">
      <c r="A47" s="3">
        <v>2022</v>
      </c>
      <c r="B47" s="4">
        <v>44652</v>
      </c>
      <c r="C47" s="4">
        <v>44742</v>
      </c>
      <c r="D47" s="5" t="s">
        <v>60</v>
      </c>
      <c r="E47" s="3" t="s">
        <v>136</v>
      </c>
      <c r="F47" s="6" t="s">
        <v>278</v>
      </c>
      <c r="G47" s="3" t="s">
        <v>357</v>
      </c>
      <c r="H47" s="3"/>
      <c r="I47" s="3" t="s">
        <v>397</v>
      </c>
      <c r="J47" s="5" t="s">
        <v>70</v>
      </c>
      <c r="K47" s="6" t="s">
        <v>410</v>
      </c>
      <c r="L47" s="5" t="s">
        <v>97</v>
      </c>
      <c r="M47" s="7">
        <v>6455.44</v>
      </c>
      <c r="N47" s="8" t="s">
        <v>450</v>
      </c>
      <c r="O47" s="6" t="s">
        <v>410</v>
      </c>
      <c r="P47" s="5" t="s">
        <v>451</v>
      </c>
      <c r="Q47" s="5" t="s">
        <v>452</v>
      </c>
      <c r="R47" s="9" t="s">
        <v>458</v>
      </c>
      <c r="S47" s="5" t="s">
        <v>453</v>
      </c>
      <c r="T47" s="4">
        <v>44719</v>
      </c>
      <c r="U47" s="4">
        <v>44719</v>
      </c>
      <c r="V47" s="2" t="s">
        <v>454</v>
      </c>
    </row>
    <row r="48" spans="1:22" x14ac:dyDescent="0.25">
      <c r="A48" s="3">
        <v>2022</v>
      </c>
      <c r="B48" s="4">
        <v>44652</v>
      </c>
      <c r="C48" s="4">
        <v>44742</v>
      </c>
      <c r="D48" s="5" t="s">
        <v>60</v>
      </c>
      <c r="E48" s="3" t="s">
        <v>137</v>
      </c>
      <c r="F48" s="6" t="s">
        <v>279</v>
      </c>
      <c r="G48" s="3" t="s">
        <v>294</v>
      </c>
      <c r="H48" s="3"/>
      <c r="I48" s="3" t="s">
        <v>397</v>
      </c>
      <c r="J48" s="5" t="s">
        <v>70</v>
      </c>
      <c r="K48" s="6" t="s">
        <v>410</v>
      </c>
      <c r="L48" s="5" t="s">
        <v>97</v>
      </c>
      <c r="M48" s="7">
        <v>7549.57</v>
      </c>
      <c r="N48" s="8" t="s">
        <v>450</v>
      </c>
      <c r="O48" s="6" t="s">
        <v>410</v>
      </c>
      <c r="P48" s="5" t="s">
        <v>451</v>
      </c>
      <c r="Q48" s="5" t="s">
        <v>452</v>
      </c>
      <c r="R48" s="9" t="s">
        <v>458</v>
      </c>
      <c r="S48" s="5" t="s">
        <v>453</v>
      </c>
      <c r="T48" s="4">
        <v>44719</v>
      </c>
      <c r="U48" s="4">
        <v>44719</v>
      </c>
      <c r="V48" s="2" t="s">
        <v>454</v>
      </c>
    </row>
    <row r="49" spans="1:22" x14ac:dyDescent="0.25">
      <c r="A49" s="3">
        <v>2022</v>
      </c>
      <c r="B49" s="4">
        <v>44652</v>
      </c>
      <c r="C49" s="4">
        <v>44742</v>
      </c>
      <c r="D49" s="5" t="s">
        <v>60</v>
      </c>
      <c r="E49" s="3" t="s">
        <v>137</v>
      </c>
      <c r="F49" s="6" t="s">
        <v>279</v>
      </c>
      <c r="G49" s="3" t="s">
        <v>294</v>
      </c>
      <c r="H49" s="3"/>
      <c r="I49" s="3" t="s">
        <v>397</v>
      </c>
      <c r="J49" s="5" t="s">
        <v>70</v>
      </c>
      <c r="K49" s="6" t="s">
        <v>410</v>
      </c>
      <c r="L49" s="5" t="s">
        <v>97</v>
      </c>
      <c r="M49" s="7">
        <v>8696.65</v>
      </c>
      <c r="N49" s="8" t="s">
        <v>450</v>
      </c>
      <c r="O49" s="6" t="s">
        <v>410</v>
      </c>
      <c r="P49" s="5" t="s">
        <v>451</v>
      </c>
      <c r="Q49" s="5" t="s">
        <v>452</v>
      </c>
      <c r="R49" s="9" t="s">
        <v>458</v>
      </c>
      <c r="S49" s="5" t="s">
        <v>453</v>
      </c>
      <c r="T49" s="4">
        <v>44719</v>
      </c>
      <c r="U49" s="4">
        <v>44719</v>
      </c>
      <c r="V49" s="2" t="s">
        <v>454</v>
      </c>
    </row>
    <row r="50" spans="1:22" x14ac:dyDescent="0.25">
      <c r="A50" s="3">
        <v>2022</v>
      </c>
      <c r="B50" s="4">
        <v>44652</v>
      </c>
      <c r="C50" s="4">
        <v>44742</v>
      </c>
      <c r="D50" s="5" t="s">
        <v>60</v>
      </c>
      <c r="E50" s="3" t="s">
        <v>138</v>
      </c>
      <c r="F50" s="6" t="s">
        <v>280</v>
      </c>
      <c r="G50" s="3" t="s">
        <v>299</v>
      </c>
      <c r="H50" s="3"/>
      <c r="I50" s="3" t="s">
        <v>397</v>
      </c>
      <c r="J50" s="5" t="s">
        <v>70</v>
      </c>
      <c r="K50" s="6" t="s">
        <v>411</v>
      </c>
      <c r="L50" s="5" t="s">
        <v>97</v>
      </c>
      <c r="M50" s="7">
        <v>353.89</v>
      </c>
      <c r="N50" s="8" t="s">
        <v>450</v>
      </c>
      <c r="O50" s="6" t="s">
        <v>411</v>
      </c>
      <c r="P50" s="5" t="s">
        <v>451</v>
      </c>
      <c r="Q50" s="5" t="s">
        <v>452</v>
      </c>
      <c r="R50" s="9" t="s">
        <v>458</v>
      </c>
      <c r="S50" s="5" t="s">
        <v>453</v>
      </c>
      <c r="T50" s="4">
        <v>44719</v>
      </c>
      <c r="U50" s="4">
        <v>44719</v>
      </c>
      <c r="V50" s="2" t="s">
        <v>454</v>
      </c>
    </row>
    <row r="51" spans="1:22" x14ac:dyDescent="0.25">
      <c r="A51" s="3">
        <v>2022</v>
      </c>
      <c r="B51" s="4">
        <v>44652</v>
      </c>
      <c r="C51" s="4">
        <v>44742</v>
      </c>
      <c r="D51" s="5" t="s">
        <v>60</v>
      </c>
      <c r="E51" s="3" t="s">
        <v>139</v>
      </c>
      <c r="F51" s="6" t="s">
        <v>281</v>
      </c>
      <c r="G51" s="3" t="s">
        <v>283</v>
      </c>
      <c r="H51" s="3"/>
      <c r="I51" s="3" t="s">
        <v>397</v>
      </c>
      <c r="J51" s="5" t="s">
        <v>70</v>
      </c>
      <c r="K51" s="6" t="s">
        <v>411</v>
      </c>
      <c r="L51" s="5" t="s">
        <v>97</v>
      </c>
      <c r="M51" s="7">
        <v>2969.07</v>
      </c>
      <c r="N51" s="8" t="s">
        <v>450</v>
      </c>
      <c r="O51" s="6" t="s">
        <v>411</v>
      </c>
      <c r="P51" s="5" t="s">
        <v>451</v>
      </c>
      <c r="Q51" s="5" t="s">
        <v>452</v>
      </c>
      <c r="R51" s="9" t="s">
        <v>458</v>
      </c>
      <c r="S51" s="5" t="s">
        <v>453</v>
      </c>
      <c r="T51" s="4">
        <v>44719</v>
      </c>
      <c r="U51" s="4">
        <v>44719</v>
      </c>
      <c r="V51" s="2" t="s">
        <v>454</v>
      </c>
    </row>
    <row r="52" spans="1:22" x14ac:dyDescent="0.25">
      <c r="A52" s="3">
        <v>2022</v>
      </c>
      <c r="B52" s="4">
        <v>44652</v>
      </c>
      <c r="C52" s="4">
        <v>44742</v>
      </c>
      <c r="D52" s="5" t="s">
        <v>60</v>
      </c>
      <c r="E52" s="3" t="s">
        <v>139</v>
      </c>
      <c r="F52" s="6" t="s">
        <v>281</v>
      </c>
      <c r="G52" s="3" t="s">
        <v>283</v>
      </c>
      <c r="H52" s="3"/>
      <c r="I52" s="3" t="s">
        <v>397</v>
      </c>
      <c r="J52" s="5" t="s">
        <v>70</v>
      </c>
      <c r="K52" s="6" t="s">
        <v>411</v>
      </c>
      <c r="L52" s="5" t="s">
        <v>97</v>
      </c>
      <c r="M52" s="7">
        <v>6918.88</v>
      </c>
      <c r="N52" s="8" t="s">
        <v>450</v>
      </c>
      <c r="O52" s="6" t="s">
        <v>411</v>
      </c>
      <c r="P52" s="5" t="s">
        <v>451</v>
      </c>
      <c r="Q52" s="5" t="s">
        <v>452</v>
      </c>
      <c r="R52" s="9" t="s">
        <v>458</v>
      </c>
      <c r="S52" s="5" t="s">
        <v>453</v>
      </c>
      <c r="T52" s="4">
        <v>44719</v>
      </c>
      <c r="U52" s="4">
        <v>44719</v>
      </c>
      <c r="V52" s="2" t="s">
        <v>454</v>
      </c>
    </row>
    <row r="53" spans="1:22" x14ac:dyDescent="0.25">
      <c r="A53" s="3">
        <v>2022</v>
      </c>
      <c r="B53" s="4">
        <v>44652</v>
      </c>
      <c r="C53" s="4">
        <v>44742</v>
      </c>
      <c r="D53" s="5" t="s">
        <v>60</v>
      </c>
      <c r="E53" s="3" t="s">
        <v>140</v>
      </c>
      <c r="F53" s="6" t="s">
        <v>282</v>
      </c>
      <c r="G53" s="3" t="s">
        <v>358</v>
      </c>
      <c r="H53" s="3"/>
      <c r="I53" s="3" t="s">
        <v>397</v>
      </c>
      <c r="J53" s="5" t="s">
        <v>70</v>
      </c>
      <c r="K53" s="6" t="s">
        <v>411</v>
      </c>
      <c r="L53" s="5" t="s">
        <v>97</v>
      </c>
      <c r="M53" s="7">
        <v>4950.62</v>
      </c>
      <c r="N53" s="8" t="s">
        <v>450</v>
      </c>
      <c r="O53" s="6" t="s">
        <v>411</v>
      </c>
      <c r="P53" s="5" t="s">
        <v>451</v>
      </c>
      <c r="Q53" s="5" t="s">
        <v>452</v>
      </c>
      <c r="R53" s="9" t="s">
        <v>458</v>
      </c>
      <c r="S53" s="5" t="s">
        <v>453</v>
      </c>
      <c r="T53" s="4">
        <v>44719</v>
      </c>
      <c r="U53" s="4">
        <v>44719</v>
      </c>
      <c r="V53" s="2" t="s">
        <v>454</v>
      </c>
    </row>
    <row r="54" spans="1:22" x14ac:dyDescent="0.25">
      <c r="A54" s="3">
        <v>2022</v>
      </c>
      <c r="B54" s="4">
        <v>44652</v>
      </c>
      <c r="C54" s="4">
        <v>44742</v>
      </c>
      <c r="D54" s="5" t="s">
        <v>60</v>
      </c>
      <c r="E54" s="3" t="s">
        <v>141</v>
      </c>
      <c r="F54" s="6" t="s">
        <v>283</v>
      </c>
      <c r="G54" s="3" t="s">
        <v>341</v>
      </c>
      <c r="H54" s="3"/>
      <c r="I54" s="3" t="s">
        <v>397</v>
      </c>
      <c r="J54" s="5" t="s">
        <v>70</v>
      </c>
      <c r="K54" s="6" t="s">
        <v>412</v>
      </c>
      <c r="L54" s="5" t="s">
        <v>97</v>
      </c>
      <c r="M54" s="7">
        <v>1977.1</v>
      </c>
      <c r="N54" s="8" t="s">
        <v>450</v>
      </c>
      <c r="O54" s="6" t="s">
        <v>412</v>
      </c>
      <c r="P54" s="5" t="s">
        <v>451</v>
      </c>
      <c r="Q54" s="5" t="s">
        <v>452</v>
      </c>
      <c r="R54" s="9" t="s">
        <v>458</v>
      </c>
      <c r="S54" s="5" t="s">
        <v>453</v>
      </c>
      <c r="T54" s="4">
        <v>44719</v>
      </c>
      <c r="U54" s="4">
        <v>44719</v>
      </c>
      <c r="V54" s="2" t="s">
        <v>454</v>
      </c>
    </row>
    <row r="55" spans="1:22" x14ac:dyDescent="0.25">
      <c r="A55" s="3">
        <v>2022</v>
      </c>
      <c r="B55" s="4">
        <v>44652</v>
      </c>
      <c r="C55" s="4">
        <v>44742</v>
      </c>
      <c r="D55" s="5" t="s">
        <v>60</v>
      </c>
      <c r="E55" s="3" t="s">
        <v>142</v>
      </c>
      <c r="F55" s="6" t="s">
        <v>280</v>
      </c>
      <c r="G55" s="3" t="s">
        <v>301</v>
      </c>
      <c r="H55" s="3"/>
      <c r="I55" s="3" t="s">
        <v>397</v>
      </c>
      <c r="J55" s="5" t="s">
        <v>70</v>
      </c>
      <c r="K55" s="6" t="s">
        <v>412</v>
      </c>
      <c r="L55" s="5" t="s">
        <v>97</v>
      </c>
      <c r="M55" s="7">
        <v>6206.84</v>
      </c>
      <c r="N55" s="8" t="s">
        <v>450</v>
      </c>
      <c r="O55" s="6" t="s">
        <v>412</v>
      </c>
      <c r="P55" s="5" t="s">
        <v>451</v>
      </c>
      <c r="Q55" s="5" t="s">
        <v>452</v>
      </c>
      <c r="R55" s="9" t="s">
        <v>458</v>
      </c>
      <c r="S55" s="5" t="s">
        <v>453</v>
      </c>
      <c r="T55" s="4">
        <v>44719</v>
      </c>
      <c r="U55" s="4">
        <v>44719</v>
      </c>
      <c r="V55" s="2" t="s">
        <v>454</v>
      </c>
    </row>
    <row r="56" spans="1:22" x14ac:dyDescent="0.25">
      <c r="A56" s="3">
        <v>2022</v>
      </c>
      <c r="B56" s="4">
        <v>44652</v>
      </c>
      <c r="C56" s="4">
        <v>44742</v>
      </c>
      <c r="D56" s="5" t="s">
        <v>60</v>
      </c>
      <c r="E56" s="3" t="s">
        <v>143</v>
      </c>
      <c r="F56" s="6" t="s">
        <v>284</v>
      </c>
      <c r="G56" s="3" t="s">
        <v>277</v>
      </c>
      <c r="H56" s="3"/>
      <c r="I56" s="3" t="s">
        <v>397</v>
      </c>
      <c r="J56" s="5" t="s">
        <v>70</v>
      </c>
      <c r="K56" s="6" t="s">
        <v>413</v>
      </c>
      <c r="L56" s="5" t="s">
        <v>97</v>
      </c>
      <c r="M56" s="7">
        <v>404.43</v>
      </c>
      <c r="N56" s="8" t="s">
        <v>450</v>
      </c>
      <c r="O56" s="6" t="s">
        <v>413</v>
      </c>
      <c r="P56" s="5" t="s">
        <v>451</v>
      </c>
      <c r="Q56" s="5" t="s">
        <v>452</v>
      </c>
      <c r="R56" s="9" t="s">
        <v>458</v>
      </c>
      <c r="S56" s="5" t="s">
        <v>453</v>
      </c>
      <c r="T56" s="4">
        <v>44719</v>
      </c>
      <c r="U56" s="4">
        <v>44719</v>
      </c>
      <c r="V56" s="2" t="s">
        <v>454</v>
      </c>
    </row>
    <row r="57" spans="1:22" x14ac:dyDescent="0.25">
      <c r="A57" s="3">
        <v>2022</v>
      </c>
      <c r="B57" s="4">
        <v>44652</v>
      </c>
      <c r="C57" s="4">
        <v>44742</v>
      </c>
      <c r="D57" s="5" t="s">
        <v>60</v>
      </c>
      <c r="E57" s="3" t="s">
        <v>144</v>
      </c>
      <c r="F57" s="6" t="s">
        <v>285</v>
      </c>
      <c r="G57" s="3" t="s">
        <v>294</v>
      </c>
      <c r="H57" s="3"/>
      <c r="I57" s="3" t="s">
        <v>397</v>
      </c>
      <c r="J57" s="5" t="s">
        <v>70</v>
      </c>
      <c r="K57" s="6" t="s">
        <v>414</v>
      </c>
      <c r="L57" s="5" t="s">
        <v>97</v>
      </c>
      <c r="M57" s="7">
        <v>6561.42</v>
      </c>
      <c r="N57" s="8" t="s">
        <v>450</v>
      </c>
      <c r="O57" s="6" t="s">
        <v>414</v>
      </c>
      <c r="P57" s="5" t="s">
        <v>451</v>
      </c>
      <c r="Q57" s="5" t="s">
        <v>452</v>
      </c>
      <c r="R57" s="9" t="s">
        <v>458</v>
      </c>
      <c r="S57" s="5" t="s">
        <v>453</v>
      </c>
      <c r="T57" s="4">
        <v>44719</v>
      </c>
      <c r="U57" s="4">
        <v>44719</v>
      </c>
      <c r="V57" s="2" t="s">
        <v>454</v>
      </c>
    </row>
    <row r="58" spans="1:22" x14ac:dyDescent="0.25">
      <c r="A58" s="3">
        <v>2022</v>
      </c>
      <c r="B58" s="4">
        <v>44652</v>
      </c>
      <c r="C58" s="4">
        <v>44742</v>
      </c>
      <c r="D58" s="5" t="s">
        <v>60</v>
      </c>
      <c r="E58" s="3" t="s">
        <v>145</v>
      </c>
      <c r="F58" s="6" t="s">
        <v>267</v>
      </c>
      <c r="G58" s="3" t="s">
        <v>359</v>
      </c>
      <c r="H58" s="3"/>
      <c r="I58" s="3" t="s">
        <v>397</v>
      </c>
      <c r="J58" s="5" t="s">
        <v>70</v>
      </c>
      <c r="K58" s="6" t="s">
        <v>415</v>
      </c>
      <c r="L58" s="5" t="s">
        <v>97</v>
      </c>
      <c r="M58" s="7">
        <v>6286.13</v>
      </c>
      <c r="N58" s="8" t="s">
        <v>450</v>
      </c>
      <c r="O58" s="6" t="s">
        <v>415</v>
      </c>
      <c r="P58" s="5" t="s">
        <v>451</v>
      </c>
      <c r="Q58" s="5" t="s">
        <v>452</v>
      </c>
      <c r="R58" s="9" t="s">
        <v>458</v>
      </c>
      <c r="S58" s="5" t="s">
        <v>453</v>
      </c>
      <c r="T58" s="4">
        <v>44719</v>
      </c>
      <c r="U58" s="4">
        <v>44719</v>
      </c>
      <c r="V58" s="2" t="s">
        <v>454</v>
      </c>
    </row>
    <row r="59" spans="1:22" x14ac:dyDescent="0.25">
      <c r="A59" s="3">
        <v>2022</v>
      </c>
      <c r="B59" s="4">
        <v>44652</v>
      </c>
      <c r="C59" s="4">
        <v>44742</v>
      </c>
      <c r="D59" s="5" t="s">
        <v>60</v>
      </c>
      <c r="E59" s="3" t="s">
        <v>146</v>
      </c>
      <c r="F59" s="6" t="s">
        <v>286</v>
      </c>
      <c r="G59" s="3" t="s">
        <v>294</v>
      </c>
      <c r="H59" s="3"/>
      <c r="I59" s="3" t="s">
        <v>397</v>
      </c>
      <c r="J59" s="5" t="s">
        <v>70</v>
      </c>
      <c r="K59" s="6" t="s">
        <v>415</v>
      </c>
      <c r="L59" s="5" t="s">
        <v>97</v>
      </c>
      <c r="M59" s="7">
        <v>4305.05</v>
      </c>
      <c r="N59" s="8" t="s">
        <v>450</v>
      </c>
      <c r="O59" s="6" t="s">
        <v>415</v>
      </c>
      <c r="P59" s="5" t="s">
        <v>451</v>
      </c>
      <c r="Q59" s="5" t="s">
        <v>452</v>
      </c>
      <c r="R59" s="9" t="s">
        <v>458</v>
      </c>
      <c r="S59" s="5" t="s">
        <v>453</v>
      </c>
      <c r="T59" s="4">
        <v>44719</v>
      </c>
      <c r="U59" s="4">
        <v>44719</v>
      </c>
      <c r="V59" s="2" t="s">
        <v>454</v>
      </c>
    </row>
    <row r="60" spans="1:22" x14ac:dyDescent="0.25">
      <c r="A60" s="3">
        <v>2022</v>
      </c>
      <c r="B60" s="4">
        <v>44652</v>
      </c>
      <c r="C60" s="4">
        <v>44742</v>
      </c>
      <c r="D60" s="5" t="s">
        <v>60</v>
      </c>
      <c r="E60" s="3" t="s">
        <v>147</v>
      </c>
      <c r="F60" s="6" t="s">
        <v>276</v>
      </c>
      <c r="G60" s="3" t="s">
        <v>360</v>
      </c>
      <c r="H60" s="3"/>
      <c r="I60" s="3" t="s">
        <v>397</v>
      </c>
      <c r="J60" s="5" t="s">
        <v>70</v>
      </c>
      <c r="K60" s="6" t="s">
        <v>415</v>
      </c>
      <c r="L60" s="5" t="s">
        <v>97</v>
      </c>
      <c r="M60" s="7">
        <v>3274.44</v>
      </c>
      <c r="N60" s="8" t="s">
        <v>450</v>
      </c>
      <c r="O60" s="6" t="s">
        <v>415</v>
      </c>
      <c r="P60" s="5" t="s">
        <v>451</v>
      </c>
      <c r="Q60" s="5" t="s">
        <v>452</v>
      </c>
      <c r="R60" s="9" t="s">
        <v>458</v>
      </c>
      <c r="S60" s="5" t="s">
        <v>453</v>
      </c>
      <c r="T60" s="4">
        <v>44719</v>
      </c>
      <c r="U60" s="4">
        <v>44719</v>
      </c>
      <c r="V60" s="2" t="s">
        <v>454</v>
      </c>
    </row>
    <row r="61" spans="1:22" x14ac:dyDescent="0.25">
      <c r="A61" s="3">
        <v>2022</v>
      </c>
      <c r="B61" s="4">
        <v>44652</v>
      </c>
      <c r="C61" s="4">
        <v>44742</v>
      </c>
      <c r="D61" s="5" t="s">
        <v>60</v>
      </c>
      <c r="E61" s="3" t="s">
        <v>148</v>
      </c>
      <c r="F61" s="6" t="s">
        <v>277</v>
      </c>
      <c r="G61" s="3" t="s">
        <v>275</v>
      </c>
      <c r="H61" s="3"/>
      <c r="I61" s="3" t="s">
        <v>397</v>
      </c>
      <c r="J61" s="5" t="s">
        <v>70</v>
      </c>
      <c r="K61" s="6" t="s">
        <v>415</v>
      </c>
      <c r="L61" s="5" t="s">
        <v>97</v>
      </c>
      <c r="M61" s="7">
        <v>2150.0500000000002</v>
      </c>
      <c r="N61" s="8" t="s">
        <v>450</v>
      </c>
      <c r="O61" s="6" t="s">
        <v>415</v>
      </c>
      <c r="P61" s="5" t="s">
        <v>451</v>
      </c>
      <c r="Q61" s="5" t="s">
        <v>452</v>
      </c>
      <c r="R61" s="9" t="s">
        <v>458</v>
      </c>
      <c r="S61" s="5" t="s">
        <v>453</v>
      </c>
      <c r="T61" s="4">
        <v>44719</v>
      </c>
      <c r="U61" s="4">
        <v>44719</v>
      </c>
      <c r="V61" s="2" t="s">
        <v>454</v>
      </c>
    </row>
    <row r="62" spans="1:22" x14ac:dyDescent="0.25">
      <c r="A62" s="3">
        <v>2022</v>
      </c>
      <c r="B62" s="4">
        <v>44652</v>
      </c>
      <c r="C62" s="4">
        <v>44742</v>
      </c>
      <c r="D62" s="5" t="s">
        <v>60</v>
      </c>
      <c r="E62" s="3" t="s">
        <v>120</v>
      </c>
      <c r="F62" s="6" t="s">
        <v>287</v>
      </c>
      <c r="G62" s="3" t="s">
        <v>358</v>
      </c>
      <c r="H62" s="3"/>
      <c r="I62" s="3" t="s">
        <v>397</v>
      </c>
      <c r="J62" s="5" t="s">
        <v>70</v>
      </c>
      <c r="K62" s="6" t="s">
        <v>416</v>
      </c>
      <c r="L62" s="5" t="s">
        <v>97</v>
      </c>
      <c r="M62" s="7">
        <v>2435.41</v>
      </c>
      <c r="N62" s="8" t="s">
        <v>450</v>
      </c>
      <c r="O62" s="6" t="s">
        <v>416</v>
      </c>
      <c r="P62" s="5" t="s">
        <v>451</v>
      </c>
      <c r="Q62" s="5" t="s">
        <v>452</v>
      </c>
      <c r="R62" s="9" t="s">
        <v>458</v>
      </c>
      <c r="S62" s="5" t="s">
        <v>453</v>
      </c>
      <c r="T62" s="4">
        <v>44719</v>
      </c>
      <c r="U62" s="4">
        <v>44719</v>
      </c>
      <c r="V62" s="2" t="s">
        <v>454</v>
      </c>
    </row>
    <row r="63" spans="1:22" x14ac:dyDescent="0.25">
      <c r="A63" s="3">
        <v>2022</v>
      </c>
      <c r="B63" s="4">
        <v>44652</v>
      </c>
      <c r="C63" s="4">
        <v>44742</v>
      </c>
      <c r="D63" s="5" t="s">
        <v>60</v>
      </c>
      <c r="E63" s="3" t="s">
        <v>149</v>
      </c>
      <c r="F63" s="6" t="s">
        <v>288</v>
      </c>
      <c r="G63" s="3" t="s">
        <v>361</v>
      </c>
      <c r="H63" s="3"/>
      <c r="I63" s="3" t="s">
        <v>397</v>
      </c>
      <c r="J63" s="5" t="s">
        <v>70</v>
      </c>
      <c r="K63" s="6" t="s">
        <v>416</v>
      </c>
      <c r="L63" s="5" t="s">
        <v>97</v>
      </c>
      <c r="M63" s="7">
        <v>2587.37</v>
      </c>
      <c r="N63" s="8" t="s">
        <v>450</v>
      </c>
      <c r="O63" s="6" t="s">
        <v>416</v>
      </c>
      <c r="P63" s="5" t="s">
        <v>451</v>
      </c>
      <c r="Q63" s="5" t="s">
        <v>452</v>
      </c>
      <c r="R63" s="9" t="s">
        <v>458</v>
      </c>
      <c r="S63" s="5" t="s">
        <v>453</v>
      </c>
      <c r="T63" s="4">
        <v>44719</v>
      </c>
      <c r="U63" s="4">
        <v>44719</v>
      </c>
      <c r="V63" s="2" t="s">
        <v>454</v>
      </c>
    </row>
    <row r="64" spans="1:22" x14ac:dyDescent="0.25">
      <c r="A64" s="3">
        <v>2022</v>
      </c>
      <c r="B64" s="4">
        <v>44652</v>
      </c>
      <c r="C64" s="4">
        <v>44742</v>
      </c>
      <c r="D64" s="5" t="s">
        <v>60</v>
      </c>
      <c r="E64" s="3" t="s">
        <v>150</v>
      </c>
      <c r="F64" s="6" t="s">
        <v>289</v>
      </c>
      <c r="G64" s="3" t="s">
        <v>314</v>
      </c>
      <c r="H64" s="3"/>
      <c r="I64" s="3" t="s">
        <v>397</v>
      </c>
      <c r="J64" s="5" t="s">
        <v>70</v>
      </c>
      <c r="K64" s="6" t="s">
        <v>416</v>
      </c>
      <c r="L64" s="5" t="s">
        <v>97</v>
      </c>
      <c r="M64" s="7">
        <v>13369.46</v>
      </c>
      <c r="N64" s="8" t="s">
        <v>450</v>
      </c>
      <c r="O64" s="6" t="s">
        <v>416</v>
      </c>
      <c r="P64" s="5" t="s">
        <v>451</v>
      </c>
      <c r="Q64" s="5" t="s">
        <v>452</v>
      </c>
      <c r="R64" s="9" t="s">
        <v>458</v>
      </c>
      <c r="S64" s="5" t="s">
        <v>453</v>
      </c>
      <c r="T64" s="4">
        <v>44719</v>
      </c>
      <c r="U64" s="4">
        <v>44719</v>
      </c>
      <c r="V64" s="2" t="s">
        <v>454</v>
      </c>
    </row>
    <row r="65" spans="1:22" x14ac:dyDescent="0.25">
      <c r="A65" s="3">
        <v>2022</v>
      </c>
      <c r="B65" s="4">
        <v>44652</v>
      </c>
      <c r="C65" s="4">
        <v>44742</v>
      </c>
      <c r="D65" s="5" t="s">
        <v>60</v>
      </c>
      <c r="E65" s="3" t="s">
        <v>151</v>
      </c>
      <c r="F65" s="6" t="s">
        <v>290</v>
      </c>
      <c r="G65" s="3" t="s">
        <v>296</v>
      </c>
      <c r="H65" s="3"/>
      <c r="I65" s="3" t="s">
        <v>397</v>
      </c>
      <c r="J65" s="5" t="s">
        <v>70</v>
      </c>
      <c r="K65" s="6" t="s">
        <v>416</v>
      </c>
      <c r="L65" s="5" t="s">
        <v>97</v>
      </c>
      <c r="M65" s="7">
        <v>2268.77</v>
      </c>
      <c r="N65" s="8" t="s">
        <v>450</v>
      </c>
      <c r="O65" s="6" t="s">
        <v>416</v>
      </c>
      <c r="P65" s="5" t="s">
        <v>451</v>
      </c>
      <c r="Q65" s="5" t="s">
        <v>452</v>
      </c>
      <c r="R65" s="9" t="s">
        <v>458</v>
      </c>
      <c r="S65" s="5" t="s">
        <v>453</v>
      </c>
      <c r="T65" s="4">
        <v>44719</v>
      </c>
      <c r="U65" s="4">
        <v>44719</v>
      </c>
      <c r="V65" s="2" t="s">
        <v>454</v>
      </c>
    </row>
    <row r="66" spans="1:22" x14ac:dyDescent="0.25">
      <c r="A66" s="3">
        <v>2022</v>
      </c>
      <c r="B66" s="4">
        <v>44652</v>
      </c>
      <c r="C66" s="4">
        <v>44742</v>
      </c>
      <c r="D66" s="5" t="s">
        <v>60</v>
      </c>
      <c r="E66" s="3" t="s">
        <v>149</v>
      </c>
      <c r="F66" s="6" t="s">
        <v>288</v>
      </c>
      <c r="G66" s="3" t="s">
        <v>361</v>
      </c>
      <c r="H66" s="3"/>
      <c r="I66" s="3" t="s">
        <v>397</v>
      </c>
      <c r="J66" s="5" t="s">
        <v>70</v>
      </c>
      <c r="K66" s="6" t="s">
        <v>416</v>
      </c>
      <c r="L66" s="5" t="s">
        <v>97</v>
      </c>
      <c r="M66" s="7">
        <v>847.73</v>
      </c>
      <c r="N66" s="8" t="s">
        <v>450</v>
      </c>
      <c r="O66" s="6" t="s">
        <v>416</v>
      </c>
      <c r="P66" s="5" t="s">
        <v>451</v>
      </c>
      <c r="Q66" s="5" t="s">
        <v>452</v>
      </c>
      <c r="R66" s="9" t="s">
        <v>458</v>
      </c>
      <c r="S66" s="5" t="s">
        <v>453</v>
      </c>
      <c r="T66" s="4">
        <v>44719</v>
      </c>
      <c r="U66" s="4">
        <v>44719</v>
      </c>
      <c r="V66" s="2" t="s">
        <v>454</v>
      </c>
    </row>
    <row r="67" spans="1:22" x14ac:dyDescent="0.25">
      <c r="A67" s="3">
        <v>2022</v>
      </c>
      <c r="B67" s="4">
        <v>44652</v>
      </c>
      <c r="C67" s="4">
        <v>44742</v>
      </c>
      <c r="D67" s="5" t="s">
        <v>60</v>
      </c>
      <c r="E67" s="3" t="s">
        <v>152</v>
      </c>
      <c r="F67" s="6" t="s">
        <v>291</v>
      </c>
      <c r="G67" s="3" t="s">
        <v>252</v>
      </c>
      <c r="H67" s="3"/>
      <c r="I67" s="3" t="s">
        <v>397</v>
      </c>
      <c r="J67" s="5" t="s">
        <v>70</v>
      </c>
      <c r="K67" s="6" t="s">
        <v>416</v>
      </c>
      <c r="L67" s="5" t="s">
        <v>97</v>
      </c>
      <c r="M67" s="7">
        <v>2029.81</v>
      </c>
      <c r="N67" s="8" t="s">
        <v>450</v>
      </c>
      <c r="O67" s="6" t="s">
        <v>416</v>
      </c>
      <c r="P67" s="5" t="s">
        <v>451</v>
      </c>
      <c r="Q67" s="5" t="s">
        <v>452</v>
      </c>
      <c r="R67" s="9" t="s">
        <v>458</v>
      </c>
      <c r="S67" s="5" t="s">
        <v>453</v>
      </c>
      <c r="T67" s="4">
        <v>44719</v>
      </c>
      <c r="U67" s="4">
        <v>44719</v>
      </c>
      <c r="V67" s="2" t="s">
        <v>454</v>
      </c>
    </row>
    <row r="68" spans="1:22" x14ac:dyDescent="0.25">
      <c r="A68" s="3">
        <v>2022</v>
      </c>
      <c r="B68" s="4">
        <v>44652</v>
      </c>
      <c r="C68" s="4">
        <v>44742</v>
      </c>
      <c r="D68" s="5" t="s">
        <v>60</v>
      </c>
      <c r="E68" s="3" t="s">
        <v>153</v>
      </c>
      <c r="F68" s="6" t="s">
        <v>270</v>
      </c>
      <c r="G68" s="3" t="s">
        <v>276</v>
      </c>
      <c r="H68" s="3"/>
      <c r="I68" s="3" t="s">
        <v>397</v>
      </c>
      <c r="J68" s="5" t="s">
        <v>70</v>
      </c>
      <c r="K68" s="6" t="s">
        <v>416</v>
      </c>
      <c r="L68" s="5" t="s">
        <v>97</v>
      </c>
      <c r="M68" s="7">
        <v>2977.46</v>
      </c>
      <c r="N68" s="8" t="s">
        <v>450</v>
      </c>
      <c r="O68" s="6" t="s">
        <v>416</v>
      </c>
      <c r="P68" s="5" t="s">
        <v>451</v>
      </c>
      <c r="Q68" s="5" t="s">
        <v>452</v>
      </c>
      <c r="R68" s="9" t="s">
        <v>458</v>
      </c>
      <c r="S68" s="5" t="s">
        <v>453</v>
      </c>
      <c r="T68" s="4">
        <v>44719</v>
      </c>
      <c r="U68" s="4">
        <v>44719</v>
      </c>
      <c r="V68" s="2" t="s">
        <v>454</v>
      </c>
    </row>
    <row r="69" spans="1:22" x14ac:dyDescent="0.25">
      <c r="A69" s="3">
        <v>2022</v>
      </c>
      <c r="B69" s="4">
        <v>44652</v>
      </c>
      <c r="C69" s="4">
        <v>44742</v>
      </c>
      <c r="D69" s="5" t="s">
        <v>60</v>
      </c>
      <c r="E69" s="3" t="s">
        <v>154</v>
      </c>
      <c r="F69" s="6" t="s">
        <v>292</v>
      </c>
      <c r="G69" s="3" t="s">
        <v>356</v>
      </c>
      <c r="H69" s="3"/>
      <c r="I69" s="3" t="s">
        <v>397</v>
      </c>
      <c r="J69" s="5" t="s">
        <v>70</v>
      </c>
      <c r="K69" s="6" t="s">
        <v>416</v>
      </c>
      <c r="L69" s="5" t="s">
        <v>97</v>
      </c>
      <c r="M69" s="7">
        <v>275.3</v>
      </c>
      <c r="N69" s="8" t="s">
        <v>450</v>
      </c>
      <c r="O69" s="6" t="s">
        <v>416</v>
      </c>
      <c r="P69" s="5" t="s">
        <v>451</v>
      </c>
      <c r="Q69" s="5" t="s">
        <v>452</v>
      </c>
      <c r="R69" s="9" t="s">
        <v>458</v>
      </c>
      <c r="S69" s="5" t="s">
        <v>453</v>
      </c>
      <c r="T69" s="4">
        <v>44719</v>
      </c>
      <c r="U69" s="4">
        <v>44719</v>
      </c>
      <c r="V69" s="2" t="s">
        <v>454</v>
      </c>
    </row>
    <row r="70" spans="1:22" x14ac:dyDescent="0.25">
      <c r="A70" s="3">
        <v>2022</v>
      </c>
      <c r="B70" s="4">
        <v>44652</v>
      </c>
      <c r="C70" s="4">
        <v>44742</v>
      </c>
      <c r="D70" s="5" t="s">
        <v>60</v>
      </c>
      <c r="E70" s="3" t="s">
        <v>138</v>
      </c>
      <c r="F70" s="6" t="s">
        <v>280</v>
      </c>
      <c r="G70" s="3" t="s">
        <v>299</v>
      </c>
      <c r="H70" s="3"/>
      <c r="I70" s="3" t="s">
        <v>397</v>
      </c>
      <c r="J70" s="5" t="s">
        <v>70</v>
      </c>
      <c r="K70" s="6" t="s">
        <v>417</v>
      </c>
      <c r="L70" s="5" t="s">
        <v>97</v>
      </c>
      <c r="M70" s="7">
        <v>141.53</v>
      </c>
      <c r="N70" s="8" t="s">
        <v>450</v>
      </c>
      <c r="O70" s="6" t="s">
        <v>417</v>
      </c>
      <c r="P70" s="5" t="s">
        <v>451</v>
      </c>
      <c r="Q70" s="5" t="s">
        <v>452</v>
      </c>
      <c r="R70" s="9" t="s">
        <v>458</v>
      </c>
      <c r="S70" s="5" t="s">
        <v>453</v>
      </c>
      <c r="T70" s="4">
        <v>44719</v>
      </c>
      <c r="U70" s="4">
        <v>44719</v>
      </c>
      <c r="V70" s="2" t="s">
        <v>454</v>
      </c>
    </row>
    <row r="71" spans="1:22" x14ac:dyDescent="0.25">
      <c r="A71" s="3">
        <v>2022</v>
      </c>
      <c r="B71" s="4">
        <v>44652</v>
      </c>
      <c r="C71" s="4">
        <v>44742</v>
      </c>
      <c r="D71" s="5" t="s">
        <v>60</v>
      </c>
      <c r="E71" s="3" t="s">
        <v>155</v>
      </c>
      <c r="F71" s="6" t="s">
        <v>293</v>
      </c>
      <c r="G71" s="3" t="s">
        <v>269</v>
      </c>
      <c r="H71" s="3"/>
      <c r="I71" s="3" t="s">
        <v>397</v>
      </c>
      <c r="J71" s="5" t="s">
        <v>70</v>
      </c>
      <c r="K71" s="6" t="s">
        <v>417</v>
      </c>
      <c r="L71" s="5" t="s">
        <v>97</v>
      </c>
      <c r="M71" s="7">
        <v>4136.24</v>
      </c>
      <c r="N71" s="8" t="s">
        <v>450</v>
      </c>
      <c r="O71" s="6" t="s">
        <v>417</v>
      </c>
      <c r="P71" s="5" t="s">
        <v>451</v>
      </c>
      <c r="Q71" s="5" t="s">
        <v>452</v>
      </c>
      <c r="R71" s="9" t="s">
        <v>458</v>
      </c>
      <c r="S71" s="5" t="s">
        <v>453</v>
      </c>
      <c r="T71" s="4">
        <v>44719</v>
      </c>
      <c r="U71" s="4">
        <v>44719</v>
      </c>
      <c r="V71" s="2" t="s">
        <v>454</v>
      </c>
    </row>
    <row r="72" spans="1:22" x14ac:dyDescent="0.25">
      <c r="A72" s="3">
        <v>2022</v>
      </c>
      <c r="B72" s="4">
        <v>44652</v>
      </c>
      <c r="C72" s="4">
        <v>44742</v>
      </c>
      <c r="D72" s="5" t="s">
        <v>60</v>
      </c>
      <c r="E72" s="3" t="s">
        <v>156</v>
      </c>
      <c r="F72" s="6" t="s">
        <v>286</v>
      </c>
      <c r="G72" s="3" t="s">
        <v>346</v>
      </c>
      <c r="H72" s="3"/>
      <c r="I72" s="3" t="s">
        <v>397</v>
      </c>
      <c r="J72" s="5" t="s">
        <v>70</v>
      </c>
      <c r="K72" s="6" t="s">
        <v>418</v>
      </c>
      <c r="L72" s="5" t="s">
        <v>97</v>
      </c>
      <c r="M72" s="7">
        <v>1764.61</v>
      </c>
      <c r="N72" s="8" t="s">
        <v>450</v>
      </c>
      <c r="O72" s="6" t="s">
        <v>418</v>
      </c>
      <c r="P72" s="5" t="s">
        <v>451</v>
      </c>
      <c r="Q72" s="5" t="s">
        <v>452</v>
      </c>
      <c r="R72" s="9" t="s">
        <v>458</v>
      </c>
      <c r="S72" s="5" t="s">
        <v>453</v>
      </c>
      <c r="T72" s="4">
        <v>44719</v>
      </c>
      <c r="U72" s="4">
        <v>44719</v>
      </c>
      <c r="V72" s="2" t="s">
        <v>454</v>
      </c>
    </row>
    <row r="73" spans="1:22" x14ac:dyDescent="0.25">
      <c r="A73" s="3">
        <v>2022</v>
      </c>
      <c r="B73" s="4">
        <v>44652</v>
      </c>
      <c r="C73" s="4">
        <v>44742</v>
      </c>
      <c r="D73" s="5" t="s">
        <v>60</v>
      </c>
      <c r="E73" s="3" t="s">
        <v>157</v>
      </c>
      <c r="F73" s="6" t="s">
        <v>286</v>
      </c>
      <c r="G73" s="3" t="s">
        <v>346</v>
      </c>
      <c r="H73" s="3"/>
      <c r="I73" s="3" t="s">
        <v>397</v>
      </c>
      <c r="J73" s="5" t="s">
        <v>70</v>
      </c>
      <c r="K73" s="6" t="s">
        <v>418</v>
      </c>
      <c r="L73" s="5" t="s">
        <v>97</v>
      </c>
      <c r="M73" s="7">
        <v>2090.27</v>
      </c>
      <c r="N73" s="8" t="s">
        <v>450</v>
      </c>
      <c r="O73" s="6" t="s">
        <v>418</v>
      </c>
      <c r="P73" s="5" t="s">
        <v>451</v>
      </c>
      <c r="Q73" s="5" t="s">
        <v>452</v>
      </c>
      <c r="R73" s="9" t="s">
        <v>458</v>
      </c>
      <c r="S73" s="5" t="s">
        <v>453</v>
      </c>
      <c r="T73" s="4">
        <v>44719</v>
      </c>
      <c r="U73" s="4">
        <v>44719</v>
      </c>
      <c r="V73" s="2" t="s">
        <v>454</v>
      </c>
    </row>
    <row r="74" spans="1:22" x14ac:dyDescent="0.25">
      <c r="A74" s="3">
        <v>2022</v>
      </c>
      <c r="B74" s="4">
        <v>44652</v>
      </c>
      <c r="C74" s="4">
        <v>44742</v>
      </c>
      <c r="D74" s="5" t="s">
        <v>60</v>
      </c>
      <c r="E74" s="3" t="s">
        <v>158</v>
      </c>
      <c r="F74" s="6" t="s">
        <v>294</v>
      </c>
      <c r="G74" s="3" t="s">
        <v>262</v>
      </c>
      <c r="H74" s="3"/>
      <c r="I74" s="3" t="s">
        <v>397</v>
      </c>
      <c r="J74" s="5" t="s">
        <v>70</v>
      </c>
      <c r="K74" s="6" t="s">
        <v>418</v>
      </c>
      <c r="L74" s="5" t="s">
        <v>97</v>
      </c>
      <c r="M74" s="7">
        <v>3471.45</v>
      </c>
      <c r="N74" s="8" t="s">
        <v>450</v>
      </c>
      <c r="O74" s="6" t="s">
        <v>418</v>
      </c>
      <c r="P74" s="5" t="s">
        <v>451</v>
      </c>
      <c r="Q74" s="5" t="s">
        <v>452</v>
      </c>
      <c r="R74" s="9" t="s">
        <v>458</v>
      </c>
      <c r="S74" s="5" t="s">
        <v>453</v>
      </c>
      <c r="T74" s="4">
        <v>44719</v>
      </c>
      <c r="U74" s="4">
        <v>44719</v>
      </c>
      <c r="V74" s="2" t="s">
        <v>454</v>
      </c>
    </row>
    <row r="75" spans="1:22" x14ac:dyDescent="0.25">
      <c r="A75" s="3">
        <v>2022</v>
      </c>
      <c r="B75" s="4">
        <v>44652</v>
      </c>
      <c r="C75" s="4">
        <v>44742</v>
      </c>
      <c r="D75" s="5" t="s">
        <v>60</v>
      </c>
      <c r="E75" s="3" t="s">
        <v>159</v>
      </c>
      <c r="F75" s="6" t="s">
        <v>295</v>
      </c>
      <c r="G75" s="3" t="s">
        <v>362</v>
      </c>
      <c r="H75" s="3"/>
      <c r="I75" s="3" t="s">
        <v>397</v>
      </c>
      <c r="J75" s="5" t="s">
        <v>70</v>
      </c>
      <c r="K75" s="6" t="s">
        <v>418</v>
      </c>
      <c r="L75" s="5" t="s">
        <v>97</v>
      </c>
      <c r="M75" s="7">
        <v>1127.18</v>
      </c>
      <c r="N75" s="8" t="s">
        <v>450</v>
      </c>
      <c r="O75" s="6" t="s">
        <v>418</v>
      </c>
      <c r="P75" s="5" t="s">
        <v>451</v>
      </c>
      <c r="Q75" s="5" t="s">
        <v>452</v>
      </c>
      <c r="R75" s="9" t="s">
        <v>458</v>
      </c>
      <c r="S75" s="5" t="s">
        <v>453</v>
      </c>
      <c r="T75" s="4">
        <v>44719</v>
      </c>
      <c r="U75" s="4">
        <v>44719</v>
      </c>
      <c r="V75" s="2" t="s">
        <v>454</v>
      </c>
    </row>
    <row r="76" spans="1:22" x14ac:dyDescent="0.25">
      <c r="A76" s="3">
        <v>2022</v>
      </c>
      <c r="B76" s="4">
        <v>44652</v>
      </c>
      <c r="C76" s="4">
        <v>44742</v>
      </c>
      <c r="D76" s="5" t="s">
        <v>60</v>
      </c>
      <c r="E76" s="3" t="s">
        <v>160</v>
      </c>
      <c r="F76" s="6" t="s">
        <v>296</v>
      </c>
      <c r="G76" s="3" t="s">
        <v>363</v>
      </c>
      <c r="H76" s="3"/>
      <c r="I76" s="3" t="s">
        <v>397</v>
      </c>
      <c r="J76" s="5" t="s">
        <v>70</v>
      </c>
      <c r="K76" s="6" t="s">
        <v>418</v>
      </c>
      <c r="L76" s="5" t="s">
        <v>97</v>
      </c>
      <c r="M76" s="7">
        <v>1764.61</v>
      </c>
      <c r="N76" s="8" t="s">
        <v>450</v>
      </c>
      <c r="O76" s="6" t="s">
        <v>418</v>
      </c>
      <c r="P76" s="5" t="s">
        <v>451</v>
      </c>
      <c r="Q76" s="5" t="s">
        <v>452</v>
      </c>
      <c r="R76" s="9" t="s">
        <v>458</v>
      </c>
      <c r="S76" s="5" t="s">
        <v>453</v>
      </c>
      <c r="T76" s="4">
        <v>44719</v>
      </c>
      <c r="U76" s="4">
        <v>44719</v>
      </c>
      <c r="V76" s="2" t="s">
        <v>454</v>
      </c>
    </row>
    <row r="77" spans="1:22" x14ac:dyDescent="0.25">
      <c r="A77" s="3">
        <v>2022</v>
      </c>
      <c r="B77" s="4">
        <v>44652</v>
      </c>
      <c r="C77" s="4">
        <v>44742</v>
      </c>
      <c r="D77" s="5" t="s">
        <v>60</v>
      </c>
      <c r="E77" s="3" t="s">
        <v>154</v>
      </c>
      <c r="F77" s="6" t="s">
        <v>292</v>
      </c>
      <c r="G77" s="3" t="s">
        <v>356</v>
      </c>
      <c r="H77" s="3"/>
      <c r="I77" s="3" t="s">
        <v>397</v>
      </c>
      <c r="J77" s="5" t="s">
        <v>70</v>
      </c>
      <c r="K77" s="6" t="s">
        <v>418</v>
      </c>
      <c r="L77" s="5" t="s">
        <v>97</v>
      </c>
      <c r="M77" s="7">
        <v>136.66999999999999</v>
      </c>
      <c r="N77" s="8" t="s">
        <v>450</v>
      </c>
      <c r="O77" s="6" t="s">
        <v>418</v>
      </c>
      <c r="P77" s="5" t="s">
        <v>451</v>
      </c>
      <c r="Q77" s="5" t="s">
        <v>452</v>
      </c>
      <c r="R77" s="9" t="s">
        <v>458</v>
      </c>
      <c r="S77" s="5" t="s">
        <v>453</v>
      </c>
      <c r="T77" s="4">
        <v>44719</v>
      </c>
      <c r="U77" s="4">
        <v>44719</v>
      </c>
      <c r="V77" s="2" t="s">
        <v>454</v>
      </c>
    </row>
    <row r="78" spans="1:22" x14ac:dyDescent="0.25">
      <c r="A78" s="3">
        <v>2022</v>
      </c>
      <c r="B78" s="4">
        <v>44652</v>
      </c>
      <c r="C78" s="4">
        <v>44742</v>
      </c>
      <c r="D78" s="5" t="s">
        <v>61</v>
      </c>
      <c r="E78" s="6" t="s">
        <v>161</v>
      </c>
      <c r="F78" s="3"/>
      <c r="G78" s="3"/>
      <c r="H78" s="3"/>
      <c r="I78" s="3" t="s">
        <v>397</v>
      </c>
      <c r="J78" s="5" t="s">
        <v>70</v>
      </c>
      <c r="K78" s="6" t="s">
        <v>419</v>
      </c>
      <c r="L78" s="5" t="s">
        <v>97</v>
      </c>
      <c r="M78" s="7">
        <v>50783.1</v>
      </c>
      <c r="N78" s="8" t="s">
        <v>450</v>
      </c>
      <c r="O78" s="6" t="s">
        <v>419</v>
      </c>
      <c r="P78" s="5" t="s">
        <v>451</v>
      </c>
      <c r="Q78" s="5" t="s">
        <v>452</v>
      </c>
      <c r="R78" s="9" t="s">
        <v>458</v>
      </c>
      <c r="S78" s="5" t="s">
        <v>453</v>
      </c>
      <c r="T78" s="4">
        <v>44719</v>
      </c>
      <c r="U78" s="4">
        <v>44719</v>
      </c>
      <c r="V78" s="2" t="s">
        <v>454</v>
      </c>
    </row>
    <row r="79" spans="1:22" x14ac:dyDescent="0.25">
      <c r="A79" s="3">
        <v>2022</v>
      </c>
      <c r="B79" s="4">
        <v>44652</v>
      </c>
      <c r="C79" s="4">
        <v>44742</v>
      </c>
      <c r="D79" s="5" t="s">
        <v>60</v>
      </c>
      <c r="E79" s="3" t="s">
        <v>162</v>
      </c>
      <c r="F79" s="6" t="s">
        <v>269</v>
      </c>
      <c r="G79" s="3" t="s">
        <v>265</v>
      </c>
      <c r="H79" s="3"/>
      <c r="I79" s="3" t="s">
        <v>397</v>
      </c>
      <c r="J79" s="5" t="s">
        <v>70</v>
      </c>
      <c r="K79" s="6" t="s">
        <v>419</v>
      </c>
      <c r="L79" s="5" t="s">
        <v>97</v>
      </c>
      <c r="M79" s="7">
        <v>1967.12</v>
      </c>
      <c r="N79" s="8" t="s">
        <v>450</v>
      </c>
      <c r="O79" s="6" t="s">
        <v>419</v>
      </c>
      <c r="P79" s="5" t="s">
        <v>451</v>
      </c>
      <c r="Q79" s="5" t="s">
        <v>452</v>
      </c>
      <c r="R79" s="9" t="s">
        <v>458</v>
      </c>
      <c r="S79" s="5" t="s">
        <v>453</v>
      </c>
      <c r="T79" s="4">
        <v>44719</v>
      </c>
      <c r="U79" s="4">
        <v>44719</v>
      </c>
      <c r="V79" s="2" t="s">
        <v>454</v>
      </c>
    </row>
    <row r="80" spans="1:22" x14ac:dyDescent="0.25">
      <c r="A80" s="3">
        <v>2022</v>
      </c>
      <c r="B80" s="4">
        <v>44652</v>
      </c>
      <c r="C80" s="4">
        <v>44742</v>
      </c>
      <c r="D80" s="5" t="s">
        <v>60</v>
      </c>
      <c r="E80" s="3" t="s">
        <v>163</v>
      </c>
      <c r="F80" s="6" t="s">
        <v>265</v>
      </c>
      <c r="G80" s="3" t="s">
        <v>270</v>
      </c>
      <c r="H80" s="3"/>
      <c r="I80" s="3" t="s">
        <v>397</v>
      </c>
      <c r="J80" s="5" t="s">
        <v>70</v>
      </c>
      <c r="K80" s="6" t="s">
        <v>420</v>
      </c>
      <c r="L80" s="5" t="s">
        <v>97</v>
      </c>
      <c r="M80" s="7">
        <v>16307.55</v>
      </c>
      <c r="N80" s="8" t="s">
        <v>450</v>
      </c>
      <c r="O80" s="6" t="s">
        <v>420</v>
      </c>
      <c r="P80" s="5" t="s">
        <v>451</v>
      </c>
      <c r="Q80" s="5" t="s">
        <v>452</v>
      </c>
      <c r="R80" s="9" t="s">
        <v>458</v>
      </c>
      <c r="S80" s="5" t="s">
        <v>453</v>
      </c>
      <c r="T80" s="4">
        <v>44719</v>
      </c>
      <c r="U80" s="4">
        <v>44719</v>
      </c>
      <c r="V80" s="2" t="s">
        <v>454</v>
      </c>
    </row>
    <row r="81" spans="1:22" x14ac:dyDescent="0.25">
      <c r="A81" s="3">
        <v>2022</v>
      </c>
      <c r="B81" s="4">
        <v>44652</v>
      </c>
      <c r="C81" s="4">
        <v>44742</v>
      </c>
      <c r="D81" s="5" t="s">
        <v>60</v>
      </c>
      <c r="E81" s="3" t="s">
        <v>164</v>
      </c>
      <c r="F81" s="6" t="s">
        <v>297</v>
      </c>
      <c r="G81" s="3" t="s">
        <v>364</v>
      </c>
      <c r="H81" s="3"/>
      <c r="I81" s="3" t="s">
        <v>397</v>
      </c>
      <c r="J81" s="5" t="s">
        <v>70</v>
      </c>
      <c r="K81" s="6" t="s">
        <v>420</v>
      </c>
      <c r="L81" s="5" t="s">
        <v>97</v>
      </c>
      <c r="M81" s="7">
        <v>5421.56</v>
      </c>
      <c r="N81" s="8" t="s">
        <v>450</v>
      </c>
      <c r="O81" s="6" t="s">
        <v>420</v>
      </c>
      <c r="P81" s="5" t="s">
        <v>451</v>
      </c>
      <c r="Q81" s="5" t="s">
        <v>452</v>
      </c>
      <c r="R81" s="9" t="s">
        <v>458</v>
      </c>
      <c r="S81" s="5" t="s">
        <v>453</v>
      </c>
      <c r="T81" s="4">
        <v>44719</v>
      </c>
      <c r="U81" s="4">
        <v>44719</v>
      </c>
      <c r="V81" s="2" t="s">
        <v>454</v>
      </c>
    </row>
    <row r="82" spans="1:22" x14ac:dyDescent="0.25">
      <c r="A82" s="3">
        <v>2022</v>
      </c>
      <c r="B82" s="4">
        <v>44652</v>
      </c>
      <c r="C82" s="4">
        <v>44742</v>
      </c>
      <c r="D82" s="5" t="s">
        <v>60</v>
      </c>
      <c r="E82" s="3" t="s">
        <v>165</v>
      </c>
      <c r="F82" s="6" t="s">
        <v>298</v>
      </c>
      <c r="G82" s="3" t="s">
        <v>365</v>
      </c>
      <c r="H82" s="3"/>
      <c r="I82" s="3" t="s">
        <v>397</v>
      </c>
      <c r="J82" s="5" t="s">
        <v>70</v>
      </c>
      <c r="K82" s="6" t="s">
        <v>420</v>
      </c>
      <c r="L82" s="5" t="s">
        <v>97</v>
      </c>
      <c r="M82" s="7">
        <v>13908.95</v>
      </c>
      <c r="N82" s="8" t="s">
        <v>450</v>
      </c>
      <c r="O82" s="6" t="s">
        <v>420</v>
      </c>
      <c r="P82" s="5" t="s">
        <v>451</v>
      </c>
      <c r="Q82" s="5" t="s">
        <v>452</v>
      </c>
      <c r="R82" s="9" t="s">
        <v>458</v>
      </c>
      <c r="S82" s="5" t="s">
        <v>453</v>
      </c>
      <c r="T82" s="4">
        <v>44719</v>
      </c>
      <c r="U82" s="4">
        <v>44719</v>
      </c>
      <c r="V82" s="2" t="s">
        <v>454</v>
      </c>
    </row>
    <row r="83" spans="1:22" x14ac:dyDescent="0.25">
      <c r="A83" s="3">
        <v>2022</v>
      </c>
      <c r="B83" s="4">
        <v>44652</v>
      </c>
      <c r="C83" s="4">
        <v>44742</v>
      </c>
      <c r="D83" s="5" t="s">
        <v>60</v>
      </c>
      <c r="E83" s="3" t="s">
        <v>166</v>
      </c>
      <c r="F83" s="6" t="s">
        <v>276</v>
      </c>
      <c r="G83" s="3" t="s">
        <v>366</v>
      </c>
      <c r="H83" s="3"/>
      <c r="I83" s="3" t="s">
        <v>397</v>
      </c>
      <c r="J83" s="5" t="s">
        <v>70</v>
      </c>
      <c r="K83" s="6" t="s">
        <v>421</v>
      </c>
      <c r="L83" s="5" t="s">
        <v>97</v>
      </c>
      <c r="M83" s="7">
        <v>525.91</v>
      </c>
      <c r="N83" s="8" t="s">
        <v>450</v>
      </c>
      <c r="O83" s="6" t="s">
        <v>421</v>
      </c>
      <c r="P83" s="5" t="s">
        <v>451</v>
      </c>
      <c r="Q83" s="5" t="s">
        <v>452</v>
      </c>
      <c r="R83" s="9" t="s">
        <v>458</v>
      </c>
      <c r="S83" s="5" t="s">
        <v>453</v>
      </c>
      <c r="T83" s="4">
        <v>44719</v>
      </c>
      <c r="U83" s="4">
        <v>44719</v>
      </c>
      <c r="V83" s="2" t="s">
        <v>454</v>
      </c>
    </row>
    <row r="84" spans="1:22" x14ac:dyDescent="0.25">
      <c r="A84" s="3">
        <v>2022</v>
      </c>
      <c r="B84" s="4">
        <v>44652</v>
      </c>
      <c r="C84" s="4">
        <v>44742</v>
      </c>
      <c r="D84" s="5" t="s">
        <v>60</v>
      </c>
      <c r="E84" s="3" t="s">
        <v>167</v>
      </c>
      <c r="F84" s="6" t="s">
        <v>293</v>
      </c>
      <c r="G84" s="3" t="s">
        <v>367</v>
      </c>
      <c r="H84" s="3"/>
      <c r="I84" s="3" t="s">
        <v>397</v>
      </c>
      <c r="J84" s="5" t="s">
        <v>70</v>
      </c>
      <c r="K84" s="6" t="s">
        <v>421</v>
      </c>
      <c r="L84" s="5" t="s">
        <v>97</v>
      </c>
      <c r="M84" s="7">
        <v>650.88</v>
      </c>
      <c r="N84" s="8" t="s">
        <v>450</v>
      </c>
      <c r="O84" s="6" t="s">
        <v>421</v>
      </c>
      <c r="P84" s="5" t="s">
        <v>451</v>
      </c>
      <c r="Q84" s="5" t="s">
        <v>452</v>
      </c>
      <c r="R84" s="9" t="s">
        <v>458</v>
      </c>
      <c r="S84" s="5" t="s">
        <v>453</v>
      </c>
      <c r="T84" s="4">
        <v>44719</v>
      </c>
      <c r="U84" s="4">
        <v>44719</v>
      </c>
      <c r="V84" s="2" t="s">
        <v>454</v>
      </c>
    </row>
    <row r="85" spans="1:22" x14ac:dyDescent="0.25">
      <c r="A85" s="3">
        <v>2022</v>
      </c>
      <c r="B85" s="4">
        <v>44652</v>
      </c>
      <c r="C85" s="4">
        <v>44742</v>
      </c>
      <c r="D85" s="5" t="s">
        <v>60</v>
      </c>
      <c r="E85" s="3" t="s">
        <v>168</v>
      </c>
      <c r="F85" s="6" t="s">
        <v>249</v>
      </c>
      <c r="G85" s="3" t="s">
        <v>294</v>
      </c>
      <c r="H85" s="3"/>
      <c r="I85" s="3" t="s">
        <v>397</v>
      </c>
      <c r="J85" s="5" t="s">
        <v>70</v>
      </c>
      <c r="K85" s="6" t="s">
        <v>422</v>
      </c>
      <c r="L85" s="5" t="s">
        <v>97</v>
      </c>
      <c r="M85" s="7">
        <v>3498.26</v>
      </c>
      <c r="N85" s="8" t="s">
        <v>450</v>
      </c>
      <c r="O85" s="6" t="s">
        <v>422</v>
      </c>
      <c r="P85" s="5" t="s">
        <v>451</v>
      </c>
      <c r="Q85" s="5" t="s">
        <v>452</v>
      </c>
      <c r="R85" s="9" t="s">
        <v>458</v>
      </c>
      <c r="S85" s="5" t="s">
        <v>453</v>
      </c>
      <c r="T85" s="4">
        <v>44719</v>
      </c>
      <c r="U85" s="4">
        <v>44719</v>
      </c>
      <c r="V85" s="2" t="s">
        <v>454</v>
      </c>
    </row>
    <row r="86" spans="1:22" x14ac:dyDescent="0.25">
      <c r="A86" s="3">
        <v>2022</v>
      </c>
      <c r="B86" s="4">
        <v>44652</v>
      </c>
      <c r="C86" s="4">
        <v>44742</v>
      </c>
      <c r="D86" s="5" t="s">
        <v>60</v>
      </c>
      <c r="E86" s="3" t="s">
        <v>169</v>
      </c>
      <c r="F86" s="6" t="s">
        <v>299</v>
      </c>
      <c r="G86" s="3" t="s">
        <v>265</v>
      </c>
      <c r="H86" s="3"/>
      <c r="I86" s="3" t="s">
        <v>397</v>
      </c>
      <c r="J86" s="5" t="s">
        <v>70</v>
      </c>
      <c r="K86" s="6" t="s">
        <v>423</v>
      </c>
      <c r="L86" s="5" t="s">
        <v>97</v>
      </c>
      <c r="M86" s="7">
        <v>620.79999999999995</v>
      </c>
      <c r="N86" s="8" t="s">
        <v>450</v>
      </c>
      <c r="O86" s="6" t="s">
        <v>423</v>
      </c>
      <c r="P86" s="5" t="s">
        <v>451</v>
      </c>
      <c r="Q86" s="5" t="s">
        <v>452</v>
      </c>
      <c r="R86" s="9" t="s">
        <v>458</v>
      </c>
      <c r="S86" s="5" t="s">
        <v>453</v>
      </c>
      <c r="T86" s="4">
        <v>44719</v>
      </c>
      <c r="U86" s="4">
        <v>44719</v>
      </c>
      <c r="V86" s="2" t="s">
        <v>454</v>
      </c>
    </row>
    <row r="87" spans="1:22" x14ac:dyDescent="0.25">
      <c r="A87" s="3">
        <v>2022</v>
      </c>
      <c r="B87" s="4">
        <v>44652</v>
      </c>
      <c r="C87" s="4">
        <v>44742</v>
      </c>
      <c r="D87" s="5" t="s">
        <v>60</v>
      </c>
      <c r="E87" s="3" t="s">
        <v>170</v>
      </c>
      <c r="F87" s="6" t="s">
        <v>283</v>
      </c>
      <c r="G87" s="3" t="s">
        <v>265</v>
      </c>
      <c r="H87" s="3"/>
      <c r="I87" s="3" t="s">
        <v>397</v>
      </c>
      <c r="J87" s="5" t="s">
        <v>70</v>
      </c>
      <c r="K87" s="6" t="s">
        <v>423</v>
      </c>
      <c r="L87" s="5" t="s">
        <v>97</v>
      </c>
      <c r="M87" s="7">
        <v>305.11</v>
      </c>
      <c r="N87" s="8" t="s">
        <v>450</v>
      </c>
      <c r="O87" s="6" t="s">
        <v>423</v>
      </c>
      <c r="P87" s="5" t="s">
        <v>451</v>
      </c>
      <c r="Q87" s="5" t="s">
        <v>452</v>
      </c>
      <c r="R87" s="9" t="s">
        <v>458</v>
      </c>
      <c r="S87" s="5" t="s">
        <v>453</v>
      </c>
      <c r="T87" s="4">
        <v>44719</v>
      </c>
      <c r="U87" s="4">
        <v>44719</v>
      </c>
      <c r="V87" s="2" t="s">
        <v>454</v>
      </c>
    </row>
    <row r="88" spans="1:22" x14ac:dyDescent="0.25">
      <c r="A88" s="3">
        <v>2022</v>
      </c>
      <c r="B88" s="4">
        <v>44652</v>
      </c>
      <c r="C88" s="4">
        <v>44742</v>
      </c>
      <c r="D88" s="5" t="s">
        <v>60</v>
      </c>
      <c r="E88" s="3" t="s">
        <v>171</v>
      </c>
      <c r="F88" s="6" t="s">
        <v>291</v>
      </c>
      <c r="G88" s="3" t="s">
        <v>368</v>
      </c>
      <c r="H88" s="3"/>
      <c r="I88" s="3" t="s">
        <v>397</v>
      </c>
      <c r="J88" s="5" t="s">
        <v>70</v>
      </c>
      <c r="K88" s="6" t="s">
        <v>423</v>
      </c>
      <c r="L88" s="5" t="s">
        <v>97</v>
      </c>
      <c r="M88" s="7">
        <v>9465.09</v>
      </c>
      <c r="N88" s="8" t="s">
        <v>450</v>
      </c>
      <c r="O88" s="6" t="s">
        <v>423</v>
      </c>
      <c r="P88" s="5" t="s">
        <v>451</v>
      </c>
      <c r="Q88" s="5" t="s">
        <v>452</v>
      </c>
      <c r="R88" s="9" t="s">
        <v>458</v>
      </c>
      <c r="S88" s="5" t="s">
        <v>453</v>
      </c>
      <c r="T88" s="4">
        <v>44719</v>
      </c>
      <c r="U88" s="4">
        <v>44719</v>
      </c>
      <c r="V88" s="2" t="s">
        <v>454</v>
      </c>
    </row>
    <row r="89" spans="1:22" x14ac:dyDescent="0.25">
      <c r="A89" s="3">
        <v>2022</v>
      </c>
      <c r="B89" s="4">
        <v>44652</v>
      </c>
      <c r="C89" s="4">
        <v>44742</v>
      </c>
      <c r="D89" s="5" t="s">
        <v>60</v>
      </c>
      <c r="E89" s="3" t="s">
        <v>172</v>
      </c>
      <c r="F89" s="6" t="s">
        <v>289</v>
      </c>
      <c r="G89" s="3" t="s">
        <v>369</v>
      </c>
      <c r="H89" s="3"/>
      <c r="I89" s="3" t="s">
        <v>397</v>
      </c>
      <c r="J89" s="5" t="s">
        <v>70</v>
      </c>
      <c r="K89" s="6" t="s">
        <v>423</v>
      </c>
      <c r="L89" s="5" t="s">
        <v>97</v>
      </c>
      <c r="M89" s="7">
        <v>193233.28</v>
      </c>
      <c r="N89" s="8" t="s">
        <v>450</v>
      </c>
      <c r="O89" s="6" t="s">
        <v>423</v>
      </c>
      <c r="P89" s="5" t="s">
        <v>451</v>
      </c>
      <c r="Q89" s="5" t="s">
        <v>452</v>
      </c>
      <c r="R89" s="9" t="s">
        <v>458</v>
      </c>
      <c r="S89" s="5" t="s">
        <v>453</v>
      </c>
      <c r="T89" s="4">
        <v>44719</v>
      </c>
      <c r="U89" s="4">
        <v>44719</v>
      </c>
      <c r="V89" s="2" t="s">
        <v>454</v>
      </c>
    </row>
    <row r="90" spans="1:22" x14ac:dyDescent="0.25">
      <c r="A90" s="3">
        <v>2022</v>
      </c>
      <c r="B90" s="4">
        <v>44652</v>
      </c>
      <c r="C90" s="4">
        <v>44742</v>
      </c>
      <c r="D90" s="5" t="s">
        <v>60</v>
      </c>
      <c r="E90" s="3" t="s">
        <v>173</v>
      </c>
      <c r="F90" s="6" t="s">
        <v>254</v>
      </c>
      <c r="G90" s="3" t="s">
        <v>249</v>
      </c>
      <c r="H90" s="3"/>
      <c r="I90" s="3" t="s">
        <v>397</v>
      </c>
      <c r="J90" s="5" t="s">
        <v>70</v>
      </c>
      <c r="K90" s="6" t="s">
        <v>423</v>
      </c>
      <c r="L90" s="5" t="s">
        <v>97</v>
      </c>
      <c r="M90" s="7">
        <v>556.80999999999995</v>
      </c>
      <c r="N90" s="8" t="s">
        <v>450</v>
      </c>
      <c r="O90" s="6" t="s">
        <v>423</v>
      </c>
      <c r="P90" s="5" t="s">
        <v>451</v>
      </c>
      <c r="Q90" s="5" t="s">
        <v>452</v>
      </c>
      <c r="R90" s="9" t="s">
        <v>458</v>
      </c>
      <c r="S90" s="5" t="s">
        <v>453</v>
      </c>
      <c r="T90" s="4">
        <v>44719</v>
      </c>
      <c r="U90" s="4">
        <v>44719</v>
      </c>
      <c r="V90" s="2" t="s">
        <v>454</v>
      </c>
    </row>
    <row r="91" spans="1:22" x14ac:dyDescent="0.25">
      <c r="A91" s="3">
        <v>2022</v>
      </c>
      <c r="B91" s="4">
        <v>44652</v>
      </c>
      <c r="C91" s="4">
        <v>44742</v>
      </c>
      <c r="D91" s="5" t="s">
        <v>60</v>
      </c>
      <c r="E91" s="3" t="s">
        <v>174</v>
      </c>
      <c r="F91" s="6" t="s">
        <v>254</v>
      </c>
      <c r="G91" s="3" t="s">
        <v>370</v>
      </c>
      <c r="H91" s="3"/>
      <c r="I91" s="3" t="s">
        <v>397</v>
      </c>
      <c r="J91" s="5" t="s">
        <v>70</v>
      </c>
      <c r="K91" s="6" t="s">
        <v>423</v>
      </c>
      <c r="L91" s="5" t="s">
        <v>97</v>
      </c>
      <c r="M91" s="7">
        <v>169.98</v>
      </c>
      <c r="N91" s="8" t="s">
        <v>450</v>
      </c>
      <c r="O91" s="6" t="s">
        <v>423</v>
      </c>
      <c r="P91" s="5" t="s">
        <v>451</v>
      </c>
      <c r="Q91" s="5" t="s">
        <v>452</v>
      </c>
      <c r="R91" s="9" t="s">
        <v>458</v>
      </c>
      <c r="S91" s="5" t="s">
        <v>453</v>
      </c>
      <c r="T91" s="4">
        <v>44719</v>
      </c>
      <c r="U91" s="4">
        <v>44719</v>
      </c>
      <c r="V91" s="2" t="s">
        <v>454</v>
      </c>
    </row>
    <row r="92" spans="1:22" x14ac:dyDescent="0.25">
      <c r="A92" s="3">
        <v>2022</v>
      </c>
      <c r="B92" s="4">
        <v>44652</v>
      </c>
      <c r="C92" s="4">
        <v>44742</v>
      </c>
      <c r="D92" s="5" t="s">
        <v>60</v>
      </c>
      <c r="E92" s="3" t="s">
        <v>175</v>
      </c>
      <c r="F92" s="6" t="s">
        <v>252</v>
      </c>
      <c r="G92" s="3" t="s">
        <v>305</v>
      </c>
      <c r="H92" s="3"/>
      <c r="I92" s="3" t="s">
        <v>397</v>
      </c>
      <c r="J92" s="5" t="s">
        <v>70</v>
      </c>
      <c r="K92" s="6" t="s">
        <v>424</v>
      </c>
      <c r="L92" s="5" t="s">
        <v>97</v>
      </c>
      <c r="M92" s="7">
        <v>1923.76</v>
      </c>
      <c r="N92" s="8" t="s">
        <v>450</v>
      </c>
      <c r="O92" s="6" t="s">
        <v>424</v>
      </c>
      <c r="P92" s="5" t="s">
        <v>451</v>
      </c>
      <c r="Q92" s="5" t="s">
        <v>452</v>
      </c>
      <c r="R92" s="9" t="s">
        <v>458</v>
      </c>
      <c r="S92" s="5" t="s">
        <v>453</v>
      </c>
      <c r="T92" s="4">
        <v>44719</v>
      </c>
      <c r="U92" s="4">
        <v>44719</v>
      </c>
      <c r="V92" s="2" t="s">
        <v>454</v>
      </c>
    </row>
    <row r="93" spans="1:22" x14ac:dyDescent="0.25">
      <c r="A93" s="3">
        <v>2022</v>
      </c>
      <c r="B93" s="4">
        <v>44652</v>
      </c>
      <c r="C93" s="4">
        <v>44742</v>
      </c>
      <c r="D93" s="5" t="s">
        <v>60</v>
      </c>
      <c r="E93" s="3" t="s">
        <v>176</v>
      </c>
      <c r="F93" s="6" t="s">
        <v>300</v>
      </c>
      <c r="G93" s="3" t="s">
        <v>249</v>
      </c>
      <c r="H93" s="3"/>
      <c r="I93" s="3" t="s">
        <v>397</v>
      </c>
      <c r="J93" s="5" t="s">
        <v>70</v>
      </c>
      <c r="K93" s="6" t="s">
        <v>425</v>
      </c>
      <c r="L93" s="5" t="s">
        <v>97</v>
      </c>
      <c r="M93" s="7">
        <v>2803.35</v>
      </c>
      <c r="N93" s="8" t="s">
        <v>450</v>
      </c>
      <c r="O93" s="6" t="s">
        <v>425</v>
      </c>
      <c r="P93" s="5" t="s">
        <v>451</v>
      </c>
      <c r="Q93" s="5" t="s">
        <v>452</v>
      </c>
      <c r="R93" s="9" t="s">
        <v>458</v>
      </c>
      <c r="S93" s="5" t="s">
        <v>453</v>
      </c>
      <c r="T93" s="4">
        <v>44719</v>
      </c>
      <c r="U93" s="4">
        <v>44719</v>
      </c>
      <c r="V93" s="2" t="s">
        <v>454</v>
      </c>
    </row>
    <row r="94" spans="1:22" x14ac:dyDescent="0.25">
      <c r="A94" s="3">
        <v>2022</v>
      </c>
      <c r="B94" s="4">
        <v>44652</v>
      </c>
      <c r="C94" s="4">
        <v>44742</v>
      </c>
      <c r="D94" s="5" t="s">
        <v>60</v>
      </c>
      <c r="E94" s="3" t="s">
        <v>177</v>
      </c>
      <c r="F94" s="6" t="s">
        <v>301</v>
      </c>
      <c r="G94" s="3" t="s">
        <v>371</v>
      </c>
      <c r="H94" s="3"/>
      <c r="I94" s="3" t="s">
        <v>397</v>
      </c>
      <c r="J94" s="5" t="s">
        <v>70</v>
      </c>
      <c r="K94" s="6" t="s">
        <v>425</v>
      </c>
      <c r="L94" s="5" t="s">
        <v>97</v>
      </c>
      <c r="M94" s="7">
        <v>204.02</v>
      </c>
      <c r="N94" s="8" t="s">
        <v>450</v>
      </c>
      <c r="O94" s="6" t="s">
        <v>425</v>
      </c>
      <c r="P94" s="5" t="s">
        <v>451</v>
      </c>
      <c r="Q94" s="5" t="s">
        <v>452</v>
      </c>
      <c r="R94" s="9" t="s">
        <v>458</v>
      </c>
      <c r="S94" s="5" t="s">
        <v>453</v>
      </c>
      <c r="T94" s="4">
        <v>44719</v>
      </c>
      <c r="U94" s="4">
        <v>44719</v>
      </c>
      <c r="V94" s="2" t="s">
        <v>454</v>
      </c>
    </row>
    <row r="95" spans="1:22" x14ac:dyDescent="0.25">
      <c r="A95" s="3">
        <v>2022</v>
      </c>
      <c r="B95" s="4">
        <v>44652</v>
      </c>
      <c r="C95" s="4">
        <v>44742</v>
      </c>
      <c r="D95" s="5" t="s">
        <v>60</v>
      </c>
      <c r="E95" s="3" t="s">
        <v>177</v>
      </c>
      <c r="F95" s="6" t="s">
        <v>301</v>
      </c>
      <c r="G95" s="3" t="s">
        <v>371</v>
      </c>
      <c r="H95" s="3"/>
      <c r="I95" s="3" t="s">
        <v>397</v>
      </c>
      <c r="J95" s="5" t="s">
        <v>70</v>
      </c>
      <c r="K95" s="6" t="s">
        <v>425</v>
      </c>
      <c r="L95" s="5" t="s">
        <v>97</v>
      </c>
      <c r="M95" s="7">
        <v>4009.1</v>
      </c>
      <c r="N95" s="8" t="s">
        <v>450</v>
      </c>
      <c r="O95" s="6" t="s">
        <v>425</v>
      </c>
      <c r="P95" s="5" t="s">
        <v>451</v>
      </c>
      <c r="Q95" s="5" t="s">
        <v>452</v>
      </c>
      <c r="R95" s="9" t="s">
        <v>458</v>
      </c>
      <c r="S95" s="5" t="s">
        <v>453</v>
      </c>
      <c r="T95" s="4">
        <v>44719</v>
      </c>
      <c r="U95" s="4">
        <v>44719</v>
      </c>
      <c r="V95" s="2" t="s">
        <v>454</v>
      </c>
    </row>
    <row r="96" spans="1:22" x14ac:dyDescent="0.25">
      <c r="A96" s="3">
        <v>2022</v>
      </c>
      <c r="B96" s="4">
        <v>44652</v>
      </c>
      <c r="C96" s="4">
        <v>44742</v>
      </c>
      <c r="D96" s="5" t="s">
        <v>60</v>
      </c>
      <c r="E96" s="3" t="s">
        <v>145</v>
      </c>
      <c r="F96" s="6" t="s">
        <v>302</v>
      </c>
      <c r="G96" s="3" t="s">
        <v>341</v>
      </c>
      <c r="H96" s="3"/>
      <c r="I96" s="3" t="s">
        <v>397</v>
      </c>
      <c r="J96" s="5" t="s">
        <v>70</v>
      </c>
      <c r="K96" s="6" t="s">
        <v>425</v>
      </c>
      <c r="L96" s="5" t="s">
        <v>97</v>
      </c>
      <c r="M96" s="7">
        <v>539.65</v>
      </c>
      <c r="N96" s="8" t="s">
        <v>450</v>
      </c>
      <c r="O96" s="6" t="s">
        <v>425</v>
      </c>
      <c r="P96" s="5" t="s">
        <v>451</v>
      </c>
      <c r="Q96" s="5" t="s">
        <v>452</v>
      </c>
      <c r="R96" s="9" t="s">
        <v>458</v>
      </c>
      <c r="S96" s="5" t="s">
        <v>453</v>
      </c>
      <c r="T96" s="4">
        <v>44719</v>
      </c>
      <c r="U96" s="4">
        <v>44719</v>
      </c>
      <c r="V96" s="2" t="s">
        <v>454</v>
      </c>
    </row>
    <row r="97" spans="1:22" x14ac:dyDescent="0.25">
      <c r="A97" s="3">
        <v>2022</v>
      </c>
      <c r="B97" s="4">
        <v>44652</v>
      </c>
      <c r="C97" s="4">
        <v>44742</v>
      </c>
      <c r="D97" s="5" t="s">
        <v>60</v>
      </c>
      <c r="E97" s="3" t="s">
        <v>144</v>
      </c>
      <c r="F97" s="6" t="s">
        <v>285</v>
      </c>
      <c r="G97" s="3" t="s">
        <v>294</v>
      </c>
      <c r="H97" s="3"/>
      <c r="I97" s="3" t="s">
        <v>397</v>
      </c>
      <c r="J97" s="5" t="s">
        <v>70</v>
      </c>
      <c r="K97" s="6" t="s">
        <v>426</v>
      </c>
      <c r="L97" s="5" t="s">
        <v>97</v>
      </c>
      <c r="M97" s="7">
        <v>5549.37</v>
      </c>
      <c r="N97" s="8" t="s">
        <v>450</v>
      </c>
      <c r="O97" s="6" t="s">
        <v>426</v>
      </c>
      <c r="P97" s="5" t="s">
        <v>451</v>
      </c>
      <c r="Q97" s="5" t="s">
        <v>452</v>
      </c>
      <c r="R97" s="9" t="s">
        <v>458</v>
      </c>
      <c r="S97" s="5" t="s">
        <v>453</v>
      </c>
      <c r="T97" s="4">
        <v>44719</v>
      </c>
      <c r="U97" s="4">
        <v>44719</v>
      </c>
      <c r="V97" s="2" t="s">
        <v>454</v>
      </c>
    </row>
    <row r="98" spans="1:22" x14ac:dyDescent="0.25">
      <c r="A98" s="3">
        <v>2022</v>
      </c>
      <c r="B98" s="4">
        <v>44652</v>
      </c>
      <c r="C98" s="4">
        <v>44742</v>
      </c>
      <c r="D98" s="5" t="s">
        <v>60</v>
      </c>
      <c r="E98" s="3" t="s">
        <v>178</v>
      </c>
      <c r="F98" s="6" t="s">
        <v>303</v>
      </c>
      <c r="G98" s="3" t="s">
        <v>361</v>
      </c>
      <c r="H98" s="3"/>
      <c r="I98" s="3" t="s">
        <v>397</v>
      </c>
      <c r="J98" s="5" t="s">
        <v>70</v>
      </c>
      <c r="K98" s="6" t="s">
        <v>427</v>
      </c>
      <c r="L98" s="5" t="s">
        <v>97</v>
      </c>
      <c r="M98" s="7">
        <v>255.03</v>
      </c>
      <c r="N98" s="8" t="s">
        <v>450</v>
      </c>
      <c r="O98" s="6" t="s">
        <v>427</v>
      </c>
      <c r="P98" s="5" t="s">
        <v>451</v>
      </c>
      <c r="Q98" s="5" t="s">
        <v>452</v>
      </c>
      <c r="R98" s="9" t="s">
        <v>458</v>
      </c>
      <c r="S98" s="5" t="s">
        <v>453</v>
      </c>
      <c r="T98" s="4">
        <v>44719</v>
      </c>
      <c r="U98" s="4">
        <v>44719</v>
      </c>
      <c r="V98" s="2" t="s">
        <v>454</v>
      </c>
    </row>
    <row r="99" spans="1:22" x14ac:dyDescent="0.25">
      <c r="A99" s="3">
        <v>2022</v>
      </c>
      <c r="B99" s="4">
        <v>44652</v>
      </c>
      <c r="C99" s="4">
        <v>44742</v>
      </c>
      <c r="D99" s="5" t="s">
        <v>60</v>
      </c>
      <c r="E99" s="3" t="s">
        <v>179</v>
      </c>
      <c r="F99" s="6" t="s">
        <v>265</v>
      </c>
      <c r="G99" s="3" t="s">
        <v>372</v>
      </c>
      <c r="H99" s="3"/>
      <c r="I99" s="3" t="s">
        <v>397</v>
      </c>
      <c r="J99" s="5" t="s">
        <v>70</v>
      </c>
      <c r="K99" s="6" t="s">
        <v>427</v>
      </c>
      <c r="L99" s="5" t="s">
        <v>97</v>
      </c>
      <c r="M99" s="7">
        <v>74792.429999999993</v>
      </c>
      <c r="N99" s="8" t="s">
        <v>450</v>
      </c>
      <c r="O99" s="6" t="s">
        <v>427</v>
      </c>
      <c r="P99" s="5" t="s">
        <v>451</v>
      </c>
      <c r="Q99" s="5" t="s">
        <v>452</v>
      </c>
      <c r="R99" s="9" t="s">
        <v>458</v>
      </c>
      <c r="S99" s="5" t="s">
        <v>453</v>
      </c>
      <c r="T99" s="4">
        <v>44719</v>
      </c>
      <c r="U99" s="4">
        <v>44719</v>
      </c>
      <c r="V99" s="2" t="s">
        <v>454</v>
      </c>
    </row>
    <row r="100" spans="1:22" x14ac:dyDescent="0.25">
      <c r="A100" s="3">
        <v>2022</v>
      </c>
      <c r="B100" s="4">
        <v>44652</v>
      </c>
      <c r="C100" s="4">
        <v>44742</v>
      </c>
      <c r="D100" s="5" t="s">
        <v>60</v>
      </c>
      <c r="E100" s="3" t="s">
        <v>180</v>
      </c>
      <c r="F100" s="6" t="s">
        <v>304</v>
      </c>
      <c r="G100" s="3" t="s">
        <v>373</v>
      </c>
      <c r="H100" s="3"/>
      <c r="I100" s="3" t="s">
        <v>397</v>
      </c>
      <c r="J100" s="5" t="s">
        <v>70</v>
      </c>
      <c r="K100" s="6" t="s">
        <v>427</v>
      </c>
      <c r="L100" s="5" t="s">
        <v>97</v>
      </c>
      <c r="M100" s="7">
        <v>84.86</v>
      </c>
      <c r="N100" s="8" t="s">
        <v>450</v>
      </c>
      <c r="O100" s="6" t="s">
        <v>427</v>
      </c>
      <c r="P100" s="5" t="s">
        <v>451</v>
      </c>
      <c r="Q100" s="5" t="s">
        <v>452</v>
      </c>
      <c r="R100" s="9" t="s">
        <v>458</v>
      </c>
      <c r="S100" s="5" t="s">
        <v>453</v>
      </c>
      <c r="T100" s="4">
        <v>44719</v>
      </c>
      <c r="U100" s="4">
        <v>44719</v>
      </c>
      <c r="V100" s="2" t="s">
        <v>454</v>
      </c>
    </row>
    <row r="101" spans="1:22" x14ac:dyDescent="0.25">
      <c r="A101" s="3">
        <v>2022</v>
      </c>
      <c r="B101" s="4">
        <v>44652</v>
      </c>
      <c r="C101" s="4">
        <v>44742</v>
      </c>
      <c r="D101" s="5" t="s">
        <v>60</v>
      </c>
      <c r="E101" s="3" t="s">
        <v>181</v>
      </c>
      <c r="F101" s="6" t="s">
        <v>304</v>
      </c>
      <c r="G101" s="3" t="s">
        <v>303</v>
      </c>
      <c r="H101" s="3"/>
      <c r="I101" s="3" t="s">
        <v>397</v>
      </c>
      <c r="J101" s="5" t="s">
        <v>70</v>
      </c>
      <c r="K101" s="6" t="s">
        <v>427</v>
      </c>
      <c r="L101" s="5" t="s">
        <v>97</v>
      </c>
      <c r="M101" s="7">
        <v>204.02</v>
      </c>
      <c r="N101" s="8" t="s">
        <v>450</v>
      </c>
      <c r="O101" s="6" t="s">
        <v>427</v>
      </c>
      <c r="P101" s="5" t="s">
        <v>451</v>
      </c>
      <c r="Q101" s="5" t="s">
        <v>452</v>
      </c>
      <c r="R101" s="9" t="s">
        <v>458</v>
      </c>
      <c r="S101" s="5" t="s">
        <v>453</v>
      </c>
      <c r="T101" s="4">
        <v>44719</v>
      </c>
      <c r="U101" s="4">
        <v>44719</v>
      </c>
      <c r="V101" s="2" t="s">
        <v>454</v>
      </c>
    </row>
    <row r="102" spans="1:22" x14ac:dyDescent="0.25">
      <c r="A102" s="3">
        <v>2022</v>
      </c>
      <c r="B102" s="4">
        <v>44652</v>
      </c>
      <c r="C102" s="4">
        <v>44742</v>
      </c>
      <c r="D102" s="5" t="s">
        <v>60</v>
      </c>
      <c r="E102" s="3" t="s">
        <v>182</v>
      </c>
      <c r="F102" s="6" t="s">
        <v>304</v>
      </c>
      <c r="G102" s="3" t="s">
        <v>258</v>
      </c>
      <c r="H102" s="3"/>
      <c r="I102" s="3" t="s">
        <v>397</v>
      </c>
      <c r="J102" s="5" t="s">
        <v>70</v>
      </c>
      <c r="K102" s="6" t="s">
        <v>427</v>
      </c>
      <c r="L102" s="5" t="s">
        <v>97</v>
      </c>
      <c r="M102" s="7">
        <v>204.02</v>
      </c>
      <c r="N102" s="8" t="s">
        <v>450</v>
      </c>
      <c r="O102" s="6" t="s">
        <v>427</v>
      </c>
      <c r="P102" s="5" t="s">
        <v>451</v>
      </c>
      <c r="Q102" s="5" t="s">
        <v>452</v>
      </c>
      <c r="R102" s="9" t="s">
        <v>458</v>
      </c>
      <c r="S102" s="5" t="s">
        <v>453</v>
      </c>
      <c r="T102" s="4">
        <v>44719</v>
      </c>
      <c r="U102" s="4">
        <v>44719</v>
      </c>
      <c r="V102" s="2" t="s">
        <v>454</v>
      </c>
    </row>
    <row r="103" spans="1:22" x14ac:dyDescent="0.25">
      <c r="A103" s="3">
        <v>2022</v>
      </c>
      <c r="B103" s="4">
        <v>44652</v>
      </c>
      <c r="C103" s="4">
        <v>44742</v>
      </c>
      <c r="D103" s="5" t="s">
        <v>60</v>
      </c>
      <c r="E103" s="3" t="s">
        <v>183</v>
      </c>
      <c r="F103" s="6" t="s">
        <v>285</v>
      </c>
      <c r="G103" s="3" t="s">
        <v>374</v>
      </c>
      <c r="H103" s="3"/>
      <c r="I103" s="3" t="s">
        <v>397</v>
      </c>
      <c r="J103" s="5" t="s">
        <v>70</v>
      </c>
      <c r="K103" s="6" t="s">
        <v>427</v>
      </c>
      <c r="L103" s="5" t="s">
        <v>97</v>
      </c>
      <c r="M103" s="7">
        <v>510.06</v>
      </c>
      <c r="N103" s="8" t="s">
        <v>450</v>
      </c>
      <c r="O103" s="6" t="s">
        <v>427</v>
      </c>
      <c r="P103" s="5" t="s">
        <v>451</v>
      </c>
      <c r="Q103" s="5" t="s">
        <v>452</v>
      </c>
      <c r="R103" s="9" t="s">
        <v>458</v>
      </c>
      <c r="S103" s="5" t="s">
        <v>453</v>
      </c>
      <c r="T103" s="4">
        <v>44719</v>
      </c>
      <c r="U103" s="4">
        <v>44719</v>
      </c>
      <c r="V103" s="2" t="s">
        <v>454</v>
      </c>
    </row>
    <row r="104" spans="1:22" x14ac:dyDescent="0.25">
      <c r="A104" s="3">
        <v>2022</v>
      </c>
      <c r="B104" s="4">
        <v>44652</v>
      </c>
      <c r="C104" s="4">
        <v>44742</v>
      </c>
      <c r="D104" s="5" t="s">
        <v>60</v>
      </c>
      <c r="E104" s="3" t="s">
        <v>184</v>
      </c>
      <c r="F104" s="6" t="s">
        <v>305</v>
      </c>
      <c r="G104" s="3" t="s">
        <v>375</v>
      </c>
      <c r="H104" s="3"/>
      <c r="I104" s="3" t="s">
        <v>397</v>
      </c>
      <c r="J104" s="5" t="s">
        <v>70</v>
      </c>
      <c r="K104" s="6" t="s">
        <v>428</v>
      </c>
      <c r="L104" s="5" t="s">
        <v>97</v>
      </c>
      <c r="M104" s="7">
        <v>2037.79</v>
      </c>
      <c r="N104" s="8" t="s">
        <v>450</v>
      </c>
      <c r="O104" s="6" t="s">
        <v>428</v>
      </c>
      <c r="P104" s="5" t="s">
        <v>451</v>
      </c>
      <c r="Q104" s="5" t="s">
        <v>452</v>
      </c>
      <c r="R104" s="9" t="s">
        <v>458</v>
      </c>
      <c r="S104" s="5" t="s">
        <v>453</v>
      </c>
      <c r="T104" s="4">
        <v>44719</v>
      </c>
      <c r="U104" s="4">
        <v>44719</v>
      </c>
      <c r="V104" s="2" t="s">
        <v>454</v>
      </c>
    </row>
    <row r="105" spans="1:22" x14ac:dyDescent="0.25">
      <c r="A105" s="3">
        <v>2022</v>
      </c>
      <c r="B105" s="4">
        <v>44652</v>
      </c>
      <c r="C105" s="4">
        <v>44742</v>
      </c>
      <c r="D105" s="5" t="s">
        <v>60</v>
      </c>
      <c r="E105" s="3" t="s">
        <v>185</v>
      </c>
      <c r="F105" s="6" t="s">
        <v>306</v>
      </c>
      <c r="G105" s="3" t="s">
        <v>369</v>
      </c>
      <c r="H105" s="3"/>
      <c r="I105" s="3" t="s">
        <v>397</v>
      </c>
      <c r="J105" s="5" t="s">
        <v>70</v>
      </c>
      <c r="K105" s="6" t="s">
        <v>428</v>
      </c>
      <c r="L105" s="5" t="s">
        <v>97</v>
      </c>
      <c r="M105" s="7">
        <v>2820.21</v>
      </c>
      <c r="N105" s="8" t="s">
        <v>450</v>
      </c>
      <c r="O105" s="6" t="s">
        <v>428</v>
      </c>
      <c r="P105" s="5" t="s">
        <v>451</v>
      </c>
      <c r="Q105" s="5" t="s">
        <v>452</v>
      </c>
      <c r="R105" s="9" t="s">
        <v>458</v>
      </c>
      <c r="S105" s="5" t="s">
        <v>453</v>
      </c>
      <c r="T105" s="4">
        <v>44719</v>
      </c>
      <c r="U105" s="4">
        <v>44719</v>
      </c>
      <c r="V105" s="2" t="s">
        <v>454</v>
      </c>
    </row>
    <row r="106" spans="1:22" x14ac:dyDescent="0.25">
      <c r="A106" s="3">
        <v>2022</v>
      </c>
      <c r="B106" s="4">
        <v>44652</v>
      </c>
      <c r="C106" s="4">
        <v>44742</v>
      </c>
      <c r="D106" s="5" t="s">
        <v>60</v>
      </c>
      <c r="E106" s="3" t="s">
        <v>186</v>
      </c>
      <c r="F106" s="6" t="s">
        <v>307</v>
      </c>
      <c r="G106" s="3" t="s">
        <v>248</v>
      </c>
      <c r="H106" s="3"/>
      <c r="I106" s="3" t="s">
        <v>397</v>
      </c>
      <c r="J106" s="5" t="s">
        <v>70</v>
      </c>
      <c r="K106" s="6" t="s">
        <v>429</v>
      </c>
      <c r="L106" s="5" t="s">
        <v>97</v>
      </c>
      <c r="M106" s="7">
        <v>3898.55</v>
      </c>
      <c r="N106" s="8" t="s">
        <v>450</v>
      </c>
      <c r="O106" s="6" t="s">
        <v>429</v>
      </c>
      <c r="P106" s="5" t="s">
        <v>451</v>
      </c>
      <c r="Q106" s="5" t="s">
        <v>452</v>
      </c>
      <c r="R106" s="9" t="s">
        <v>458</v>
      </c>
      <c r="S106" s="5" t="s">
        <v>453</v>
      </c>
      <c r="T106" s="4">
        <v>44719</v>
      </c>
      <c r="U106" s="4">
        <v>44719</v>
      </c>
      <c r="V106" s="2" t="s">
        <v>454</v>
      </c>
    </row>
    <row r="107" spans="1:22" x14ac:dyDescent="0.25">
      <c r="A107" s="3">
        <v>2022</v>
      </c>
      <c r="B107" s="4">
        <v>44652</v>
      </c>
      <c r="C107" s="4">
        <v>44742</v>
      </c>
      <c r="D107" s="5" t="s">
        <v>60</v>
      </c>
      <c r="E107" s="3" t="s">
        <v>187</v>
      </c>
      <c r="F107" s="6" t="s">
        <v>308</v>
      </c>
      <c r="G107" s="3" t="s">
        <v>376</v>
      </c>
      <c r="H107" s="3"/>
      <c r="I107" s="3" t="s">
        <v>397</v>
      </c>
      <c r="J107" s="5" t="s">
        <v>70</v>
      </c>
      <c r="K107" s="6" t="s">
        <v>429</v>
      </c>
      <c r="L107" s="5" t="s">
        <v>97</v>
      </c>
      <c r="M107" s="7">
        <v>4250.6400000000003</v>
      </c>
      <c r="N107" s="8" t="s">
        <v>450</v>
      </c>
      <c r="O107" s="6" t="s">
        <v>429</v>
      </c>
      <c r="P107" s="5" t="s">
        <v>451</v>
      </c>
      <c r="Q107" s="5" t="s">
        <v>452</v>
      </c>
      <c r="R107" s="9" t="s">
        <v>458</v>
      </c>
      <c r="S107" s="5" t="s">
        <v>453</v>
      </c>
      <c r="T107" s="4">
        <v>44719</v>
      </c>
      <c r="U107" s="4">
        <v>44719</v>
      </c>
      <c r="V107" s="2" t="s">
        <v>454</v>
      </c>
    </row>
    <row r="108" spans="1:22" x14ac:dyDescent="0.25">
      <c r="A108" s="3">
        <v>2022</v>
      </c>
      <c r="B108" s="4">
        <v>44652</v>
      </c>
      <c r="C108" s="4">
        <v>44742</v>
      </c>
      <c r="D108" s="5" t="s">
        <v>60</v>
      </c>
      <c r="E108" s="3" t="s">
        <v>188</v>
      </c>
      <c r="F108" s="6" t="s">
        <v>284</v>
      </c>
      <c r="G108" s="3" t="s">
        <v>377</v>
      </c>
      <c r="H108" s="3"/>
      <c r="I108" s="3" t="s">
        <v>397</v>
      </c>
      <c r="J108" s="5" t="s">
        <v>70</v>
      </c>
      <c r="K108" s="6" t="s">
        <v>429</v>
      </c>
      <c r="L108" s="5" t="s">
        <v>97</v>
      </c>
      <c r="M108" s="7">
        <v>4685.05</v>
      </c>
      <c r="N108" s="8" t="s">
        <v>450</v>
      </c>
      <c r="O108" s="6" t="s">
        <v>429</v>
      </c>
      <c r="P108" s="5" t="s">
        <v>451</v>
      </c>
      <c r="Q108" s="5" t="s">
        <v>452</v>
      </c>
      <c r="R108" s="9" t="s">
        <v>458</v>
      </c>
      <c r="S108" s="5" t="s">
        <v>453</v>
      </c>
      <c r="T108" s="4">
        <v>44719</v>
      </c>
      <c r="U108" s="4">
        <v>44719</v>
      </c>
      <c r="V108" s="2" t="s">
        <v>454</v>
      </c>
    </row>
    <row r="109" spans="1:22" x14ac:dyDescent="0.25">
      <c r="A109" s="3">
        <v>2022</v>
      </c>
      <c r="B109" s="4">
        <v>44652</v>
      </c>
      <c r="C109" s="4">
        <v>44742</v>
      </c>
      <c r="D109" s="5" t="s">
        <v>60</v>
      </c>
      <c r="E109" s="3" t="s">
        <v>189</v>
      </c>
      <c r="F109" s="6" t="s">
        <v>294</v>
      </c>
      <c r="G109" s="3" t="s">
        <v>355</v>
      </c>
      <c r="H109" s="3"/>
      <c r="I109" s="3" t="s">
        <v>397</v>
      </c>
      <c r="J109" s="5" t="s">
        <v>70</v>
      </c>
      <c r="K109" s="6" t="s">
        <v>430</v>
      </c>
      <c r="L109" s="5" t="s">
        <v>97</v>
      </c>
      <c r="M109" s="7">
        <v>173906.52</v>
      </c>
      <c r="N109" s="8" t="s">
        <v>450</v>
      </c>
      <c r="O109" s="6" t="s">
        <v>430</v>
      </c>
      <c r="P109" s="5" t="s">
        <v>451</v>
      </c>
      <c r="Q109" s="5" t="s">
        <v>452</v>
      </c>
      <c r="R109" s="9" t="s">
        <v>458</v>
      </c>
      <c r="S109" s="5" t="s">
        <v>453</v>
      </c>
      <c r="T109" s="4">
        <v>44719</v>
      </c>
      <c r="U109" s="4">
        <v>44719</v>
      </c>
      <c r="V109" s="2" t="s">
        <v>454</v>
      </c>
    </row>
    <row r="110" spans="1:22" x14ac:dyDescent="0.25">
      <c r="A110" s="3">
        <v>2022</v>
      </c>
      <c r="B110" s="4">
        <v>44652</v>
      </c>
      <c r="C110" s="4">
        <v>44742</v>
      </c>
      <c r="D110" s="5" t="s">
        <v>60</v>
      </c>
      <c r="E110" s="3" t="s">
        <v>190</v>
      </c>
      <c r="F110" s="6" t="s">
        <v>270</v>
      </c>
      <c r="G110" s="3" t="s">
        <v>378</v>
      </c>
      <c r="H110" s="3"/>
      <c r="I110" s="3" t="s">
        <v>397</v>
      </c>
      <c r="J110" s="5" t="s">
        <v>70</v>
      </c>
      <c r="K110" s="6" t="s">
        <v>430</v>
      </c>
      <c r="L110" s="5" t="s">
        <v>97</v>
      </c>
      <c r="M110" s="7">
        <v>9810.06</v>
      </c>
      <c r="N110" s="8" t="s">
        <v>450</v>
      </c>
      <c r="O110" s="6" t="s">
        <v>430</v>
      </c>
      <c r="P110" s="5" t="s">
        <v>451</v>
      </c>
      <c r="Q110" s="5" t="s">
        <v>452</v>
      </c>
      <c r="R110" s="9" t="s">
        <v>458</v>
      </c>
      <c r="S110" s="5" t="s">
        <v>453</v>
      </c>
      <c r="T110" s="4">
        <v>44719</v>
      </c>
      <c r="U110" s="4">
        <v>44719</v>
      </c>
      <c r="V110" s="2" t="s">
        <v>454</v>
      </c>
    </row>
    <row r="111" spans="1:22" x14ac:dyDescent="0.25">
      <c r="A111" s="3">
        <v>2022</v>
      </c>
      <c r="B111" s="4">
        <v>44652</v>
      </c>
      <c r="C111" s="4">
        <v>44742</v>
      </c>
      <c r="D111" s="5" t="s">
        <v>61</v>
      </c>
      <c r="E111" s="6" t="s">
        <v>191</v>
      </c>
      <c r="F111" s="3"/>
      <c r="G111" s="3"/>
      <c r="H111" s="3"/>
      <c r="I111" s="3" t="s">
        <v>397</v>
      </c>
      <c r="J111" s="5" t="s">
        <v>70</v>
      </c>
      <c r="K111" s="6" t="s">
        <v>430</v>
      </c>
      <c r="L111" s="5" t="s">
        <v>97</v>
      </c>
      <c r="M111" s="7">
        <v>34060.400000000001</v>
      </c>
      <c r="N111" s="8" t="s">
        <v>450</v>
      </c>
      <c r="O111" s="6" t="s">
        <v>430</v>
      </c>
      <c r="P111" s="5" t="s">
        <v>451</v>
      </c>
      <c r="Q111" s="5" t="s">
        <v>452</v>
      </c>
      <c r="R111" s="9" t="s">
        <v>458</v>
      </c>
      <c r="S111" s="5" t="s">
        <v>453</v>
      </c>
      <c r="T111" s="4">
        <v>44719</v>
      </c>
      <c r="U111" s="4">
        <v>44719</v>
      </c>
      <c r="V111" s="2" t="s">
        <v>454</v>
      </c>
    </row>
    <row r="112" spans="1:22" x14ac:dyDescent="0.25">
      <c r="A112" s="3">
        <v>2022</v>
      </c>
      <c r="B112" s="4">
        <v>44652</v>
      </c>
      <c r="C112" s="4">
        <v>44742</v>
      </c>
      <c r="D112" s="5" t="s">
        <v>60</v>
      </c>
      <c r="E112" s="3" t="s">
        <v>123</v>
      </c>
      <c r="F112" s="6" t="s">
        <v>309</v>
      </c>
      <c r="G112" s="3" t="s">
        <v>379</v>
      </c>
      <c r="H112" s="3"/>
      <c r="I112" s="3" t="s">
        <v>397</v>
      </c>
      <c r="J112" s="5" t="s">
        <v>70</v>
      </c>
      <c r="K112" s="6" t="s">
        <v>431</v>
      </c>
      <c r="L112" s="5" t="s">
        <v>97</v>
      </c>
      <c r="M112" s="7">
        <v>1012.59</v>
      </c>
      <c r="N112" s="8" t="s">
        <v>450</v>
      </c>
      <c r="O112" s="6" t="s">
        <v>431</v>
      </c>
      <c r="P112" s="5" t="s">
        <v>451</v>
      </c>
      <c r="Q112" s="5" t="s">
        <v>452</v>
      </c>
      <c r="R112" s="9" t="s">
        <v>458</v>
      </c>
      <c r="S112" s="5" t="s">
        <v>453</v>
      </c>
      <c r="T112" s="4">
        <v>44719</v>
      </c>
      <c r="U112" s="4">
        <v>44719</v>
      </c>
      <c r="V112" s="2" t="s">
        <v>454</v>
      </c>
    </row>
    <row r="113" spans="1:22" x14ac:dyDescent="0.25">
      <c r="A113" s="3">
        <v>2022</v>
      </c>
      <c r="B113" s="4">
        <v>44652</v>
      </c>
      <c r="C113" s="4">
        <v>44742</v>
      </c>
      <c r="D113" s="5" t="s">
        <v>60</v>
      </c>
      <c r="E113" s="3" t="s">
        <v>192</v>
      </c>
      <c r="F113" s="6" t="s">
        <v>276</v>
      </c>
      <c r="G113" s="3" t="s">
        <v>329</v>
      </c>
      <c r="H113" s="3"/>
      <c r="I113" s="3" t="s">
        <v>397</v>
      </c>
      <c r="J113" s="5" t="s">
        <v>70</v>
      </c>
      <c r="K113" s="6" t="s">
        <v>431</v>
      </c>
      <c r="L113" s="5" t="s">
        <v>97</v>
      </c>
      <c r="M113" s="7">
        <v>685.83</v>
      </c>
      <c r="N113" s="8" t="s">
        <v>450</v>
      </c>
      <c r="O113" s="6" t="s">
        <v>431</v>
      </c>
      <c r="P113" s="5" t="s">
        <v>451</v>
      </c>
      <c r="Q113" s="5" t="s">
        <v>452</v>
      </c>
      <c r="R113" s="9" t="s">
        <v>458</v>
      </c>
      <c r="S113" s="5" t="s">
        <v>453</v>
      </c>
      <c r="T113" s="4">
        <v>44719</v>
      </c>
      <c r="U113" s="4">
        <v>44719</v>
      </c>
      <c r="V113" s="2" t="s">
        <v>454</v>
      </c>
    </row>
    <row r="114" spans="1:22" x14ac:dyDescent="0.25">
      <c r="A114" s="3">
        <v>2022</v>
      </c>
      <c r="B114" s="4">
        <v>44652</v>
      </c>
      <c r="C114" s="4">
        <v>44742</v>
      </c>
      <c r="D114" s="5" t="s">
        <v>60</v>
      </c>
      <c r="E114" s="3" t="s">
        <v>140</v>
      </c>
      <c r="F114" s="6" t="s">
        <v>270</v>
      </c>
      <c r="G114" s="3" t="s">
        <v>325</v>
      </c>
      <c r="H114" s="3"/>
      <c r="I114" s="3" t="s">
        <v>397</v>
      </c>
      <c r="J114" s="5" t="s">
        <v>70</v>
      </c>
      <c r="K114" s="6" t="s">
        <v>431</v>
      </c>
      <c r="L114" s="5" t="s">
        <v>97</v>
      </c>
      <c r="M114" s="7">
        <v>5206.3</v>
      </c>
      <c r="N114" s="8" t="s">
        <v>450</v>
      </c>
      <c r="O114" s="6" t="s">
        <v>431</v>
      </c>
      <c r="P114" s="5" t="s">
        <v>451</v>
      </c>
      <c r="Q114" s="5" t="s">
        <v>452</v>
      </c>
      <c r="R114" s="9" t="s">
        <v>458</v>
      </c>
      <c r="S114" s="5" t="s">
        <v>453</v>
      </c>
      <c r="T114" s="4">
        <v>44719</v>
      </c>
      <c r="U114" s="4">
        <v>44719</v>
      </c>
      <c r="V114" s="2" t="s">
        <v>454</v>
      </c>
    </row>
    <row r="115" spans="1:22" x14ac:dyDescent="0.25">
      <c r="A115" s="3">
        <v>2022</v>
      </c>
      <c r="B115" s="4">
        <v>44652</v>
      </c>
      <c r="C115" s="4">
        <v>44742</v>
      </c>
      <c r="D115" s="5" t="s">
        <v>60</v>
      </c>
      <c r="E115" s="3" t="s">
        <v>193</v>
      </c>
      <c r="F115" s="6" t="s">
        <v>266</v>
      </c>
      <c r="G115" s="3" t="s">
        <v>380</v>
      </c>
      <c r="H115" s="3"/>
      <c r="I115" s="3" t="s">
        <v>397</v>
      </c>
      <c r="J115" s="5" t="s">
        <v>70</v>
      </c>
      <c r="K115" s="6" t="s">
        <v>431</v>
      </c>
      <c r="L115" s="5" t="s">
        <v>97</v>
      </c>
      <c r="M115" s="7">
        <v>40.86</v>
      </c>
      <c r="N115" s="8" t="s">
        <v>450</v>
      </c>
      <c r="O115" s="6" t="s">
        <v>431</v>
      </c>
      <c r="P115" s="5" t="s">
        <v>451</v>
      </c>
      <c r="Q115" s="5" t="s">
        <v>452</v>
      </c>
      <c r="R115" s="9" t="s">
        <v>458</v>
      </c>
      <c r="S115" s="5" t="s">
        <v>453</v>
      </c>
      <c r="T115" s="4">
        <v>44719</v>
      </c>
      <c r="U115" s="4">
        <v>44719</v>
      </c>
      <c r="V115" s="2" t="s">
        <v>454</v>
      </c>
    </row>
    <row r="116" spans="1:22" x14ac:dyDescent="0.25">
      <c r="A116" s="3">
        <v>2022</v>
      </c>
      <c r="B116" s="4">
        <v>44652</v>
      </c>
      <c r="C116" s="4">
        <v>44742</v>
      </c>
      <c r="D116" s="5" t="s">
        <v>60</v>
      </c>
      <c r="E116" s="3" t="s">
        <v>193</v>
      </c>
      <c r="F116" s="6" t="s">
        <v>266</v>
      </c>
      <c r="G116" s="3" t="s">
        <v>380</v>
      </c>
      <c r="H116" s="3"/>
      <c r="I116" s="3" t="s">
        <v>397</v>
      </c>
      <c r="J116" s="5" t="s">
        <v>70</v>
      </c>
      <c r="K116" s="6" t="s">
        <v>431</v>
      </c>
      <c r="L116" s="5" t="s">
        <v>97</v>
      </c>
      <c r="M116" s="7">
        <v>40.86</v>
      </c>
      <c r="N116" s="8" t="s">
        <v>450</v>
      </c>
      <c r="O116" s="6" t="s">
        <v>431</v>
      </c>
      <c r="P116" s="5" t="s">
        <v>451</v>
      </c>
      <c r="Q116" s="5" t="s">
        <v>452</v>
      </c>
      <c r="R116" s="9" t="s">
        <v>458</v>
      </c>
      <c r="S116" s="5" t="s">
        <v>453</v>
      </c>
      <c r="T116" s="4">
        <v>44719</v>
      </c>
      <c r="U116" s="4">
        <v>44719</v>
      </c>
      <c r="V116" s="2" t="s">
        <v>454</v>
      </c>
    </row>
    <row r="117" spans="1:22" x14ac:dyDescent="0.25">
      <c r="A117" s="3">
        <v>2022</v>
      </c>
      <c r="B117" s="4">
        <v>44652</v>
      </c>
      <c r="C117" s="4">
        <v>44742</v>
      </c>
      <c r="D117" s="5" t="s">
        <v>60</v>
      </c>
      <c r="E117" s="3" t="s">
        <v>194</v>
      </c>
      <c r="F117" s="6" t="s">
        <v>276</v>
      </c>
      <c r="G117" s="3" t="s">
        <v>276</v>
      </c>
      <c r="H117" s="3"/>
      <c r="I117" s="3" t="s">
        <v>397</v>
      </c>
      <c r="J117" s="5" t="s">
        <v>70</v>
      </c>
      <c r="K117" s="6" t="s">
        <v>431</v>
      </c>
      <c r="L117" s="5" t="s">
        <v>97</v>
      </c>
      <c r="M117" s="7">
        <v>364.96</v>
      </c>
      <c r="N117" s="8" t="s">
        <v>450</v>
      </c>
      <c r="O117" s="6" t="s">
        <v>431</v>
      </c>
      <c r="P117" s="5" t="s">
        <v>451</v>
      </c>
      <c r="Q117" s="5" t="s">
        <v>452</v>
      </c>
      <c r="R117" s="9" t="s">
        <v>458</v>
      </c>
      <c r="S117" s="5" t="s">
        <v>453</v>
      </c>
      <c r="T117" s="4">
        <v>44719</v>
      </c>
      <c r="U117" s="4">
        <v>44719</v>
      </c>
      <c r="V117" s="2" t="s">
        <v>454</v>
      </c>
    </row>
    <row r="118" spans="1:22" x14ac:dyDescent="0.25">
      <c r="A118" s="3">
        <v>2022</v>
      </c>
      <c r="B118" s="4">
        <v>44652</v>
      </c>
      <c r="C118" s="4">
        <v>44742</v>
      </c>
      <c r="D118" s="5" t="s">
        <v>60</v>
      </c>
      <c r="E118" s="3" t="s">
        <v>140</v>
      </c>
      <c r="F118" s="6" t="s">
        <v>270</v>
      </c>
      <c r="G118" s="3" t="s">
        <v>325</v>
      </c>
      <c r="H118" s="3"/>
      <c r="I118" s="3" t="s">
        <v>397</v>
      </c>
      <c r="J118" s="5" t="s">
        <v>70</v>
      </c>
      <c r="K118" s="6" t="s">
        <v>431</v>
      </c>
      <c r="L118" s="5" t="s">
        <v>97</v>
      </c>
      <c r="M118" s="7">
        <v>64800.6</v>
      </c>
      <c r="N118" s="8" t="s">
        <v>450</v>
      </c>
      <c r="O118" s="6" t="s">
        <v>431</v>
      </c>
      <c r="P118" s="5" t="s">
        <v>451</v>
      </c>
      <c r="Q118" s="5" t="s">
        <v>452</v>
      </c>
      <c r="R118" s="9" t="s">
        <v>458</v>
      </c>
      <c r="S118" s="5" t="s">
        <v>453</v>
      </c>
      <c r="T118" s="4">
        <v>44719</v>
      </c>
      <c r="U118" s="4">
        <v>44719</v>
      </c>
      <c r="V118" s="2" t="s">
        <v>454</v>
      </c>
    </row>
    <row r="119" spans="1:22" x14ac:dyDescent="0.25">
      <c r="A119" s="3">
        <v>2022</v>
      </c>
      <c r="B119" s="4">
        <v>44652</v>
      </c>
      <c r="C119" s="4">
        <v>44742</v>
      </c>
      <c r="D119" s="5" t="s">
        <v>60</v>
      </c>
      <c r="E119" s="3" t="s">
        <v>177</v>
      </c>
      <c r="F119" s="6" t="s">
        <v>270</v>
      </c>
      <c r="G119" s="3" t="s">
        <v>270</v>
      </c>
      <c r="H119" s="3"/>
      <c r="I119" s="3" t="s">
        <v>397</v>
      </c>
      <c r="J119" s="5" t="s">
        <v>70</v>
      </c>
      <c r="K119" s="6" t="s">
        <v>431</v>
      </c>
      <c r="L119" s="5" t="s">
        <v>97</v>
      </c>
      <c r="M119" s="7">
        <v>941.19</v>
      </c>
      <c r="N119" s="8" t="s">
        <v>450</v>
      </c>
      <c r="O119" s="6" t="s">
        <v>431</v>
      </c>
      <c r="P119" s="5" t="s">
        <v>451</v>
      </c>
      <c r="Q119" s="5" t="s">
        <v>452</v>
      </c>
      <c r="R119" s="9" t="s">
        <v>458</v>
      </c>
      <c r="S119" s="5" t="s">
        <v>453</v>
      </c>
      <c r="T119" s="4">
        <v>44719</v>
      </c>
      <c r="U119" s="4">
        <v>44719</v>
      </c>
      <c r="V119" s="2" t="s">
        <v>454</v>
      </c>
    </row>
    <row r="120" spans="1:22" x14ac:dyDescent="0.25">
      <c r="A120" s="3">
        <v>2022</v>
      </c>
      <c r="B120" s="4">
        <v>44652</v>
      </c>
      <c r="C120" s="4">
        <v>44742</v>
      </c>
      <c r="D120" s="5" t="s">
        <v>60</v>
      </c>
      <c r="E120" s="3" t="s">
        <v>142</v>
      </c>
      <c r="F120" s="6" t="s">
        <v>310</v>
      </c>
      <c r="G120" s="3" t="s">
        <v>381</v>
      </c>
      <c r="H120" s="3"/>
      <c r="I120" s="3" t="s">
        <v>397</v>
      </c>
      <c r="J120" s="5" t="s">
        <v>70</v>
      </c>
      <c r="K120" s="6" t="s">
        <v>431</v>
      </c>
      <c r="L120" s="5" t="s">
        <v>97</v>
      </c>
      <c r="M120" s="7">
        <v>1834.62</v>
      </c>
      <c r="N120" s="8" t="s">
        <v>450</v>
      </c>
      <c r="O120" s="6" t="s">
        <v>431</v>
      </c>
      <c r="P120" s="5" t="s">
        <v>451</v>
      </c>
      <c r="Q120" s="5" t="s">
        <v>452</v>
      </c>
      <c r="R120" s="9" t="s">
        <v>458</v>
      </c>
      <c r="S120" s="5" t="s">
        <v>453</v>
      </c>
      <c r="T120" s="4">
        <v>44719</v>
      </c>
      <c r="U120" s="4">
        <v>44719</v>
      </c>
      <c r="V120" s="2" t="s">
        <v>454</v>
      </c>
    </row>
    <row r="121" spans="1:22" x14ac:dyDescent="0.25">
      <c r="A121" s="3">
        <v>2022</v>
      </c>
      <c r="B121" s="4">
        <v>44652</v>
      </c>
      <c r="C121" s="4">
        <v>44742</v>
      </c>
      <c r="D121" s="5" t="s">
        <v>60</v>
      </c>
      <c r="E121" s="3" t="s">
        <v>142</v>
      </c>
      <c r="F121" s="6" t="s">
        <v>309</v>
      </c>
      <c r="G121" s="3" t="s">
        <v>257</v>
      </c>
      <c r="H121" s="3"/>
      <c r="I121" s="3" t="s">
        <v>397</v>
      </c>
      <c r="J121" s="5" t="s">
        <v>70</v>
      </c>
      <c r="K121" s="6" t="s">
        <v>431</v>
      </c>
      <c r="L121" s="5" t="s">
        <v>97</v>
      </c>
      <c r="M121" s="7">
        <v>1396.62</v>
      </c>
      <c r="N121" s="8" t="s">
        <v>450</v>
      </c>
      <c r="O121" s="6" t="s">
        <v>431</v>
      </c>
      <c r="P121" s="5" t="s">
        <v>451</v>
      </c>
      <c r="Q121" s="5" t="s">
        <v>452</v>
      </c>
      <c r="R121" s="9" t="s">
        <v>458</v>
      </c>
      <c r="S121" s="5" t="s">
        <v>453</v>
      </c>
      <c r="T121" s="4">
        <v>44719</v>
      </c>
      <c r="U121" s="4">
        <v>44719</v>
      </c>
      <c r="V121" s="2" t="s">
        <v>454</v>
      </c>
    </row>
    <row r="122" spans="1:22" x14ac:dyDescent="0.25">
      <c r="A122" s="3">
        <v>2022</v>
      </c>
      <c r="B122" s="4">
        <v>44652</v>
      </c>
      <c r="C122" s="4">
        <v>44742</v>
      </c>
      <c r="D122" s="5" t="s">
        <v>60</v>
      </c>
      <c r="E122" s="3" t="s">
        <v>195</v>
      </c>
      <c r="F122" s="6" t="s">
        <v>311</v>
      </c>
      <c r="G122" s="3" t="s">
        <v>258</v>
      </c>
      <c r="H122" s="3"/>
      <c r="I122" s="3" t="s">
        <v>397</v>
      </c>
      <c r="J122" s="5" t="s">
        <v>70</v>
      </c>
      <c r="K122" s="6" t="s">
        <v>432</v>
      </c>
      <c r="L122" s="5" t="s">
        <v>97</v>
      </c>
      <c r="M122" s="7">
        <v>4667.38</v>
      </c>
      <c r="N122" s="8" t="s">
        <v>450</v>
      </c>
      <c r="O122" s="6" t="s">
        <v>432</v>
      </c>
      <c r="P122" s="5" t="s">
        <v>451</v>
      </c>
      <c r="Q122" s="5" t="s">
        <v>452</v>
      </c>
      <c r="R122" s="9" t="s">
        <v>458</v>
      </c>
      <c r="S122" s="5" t="s">
        <v>453</v>
      </c>
      <c r="T122" s="4">
        <v>44719</v>
      </c>
      <c r="U122" s="4">
        <v>44719</v>
      </c>
      <c r="V122" s="2" t="s">
        <v>454</v>
      </c>
    </row>
    <row r="123" spans="1:22" x14ac:dyDescent="0.25">
      <c r="A123" s="3">
        <v>2022</v>
      </c>
      <c r="B123" s="4">
        <v>44652</v>
      </c>
      <c r="C123" s="4">
        <v>44742</v>
      </c>
      <c r="D123" s="5" t="s">
        <v>60</v>
      </c>
      <c r="E123" s="3" t="s">
        <v>101</v>
      </c>
      <c r="F123" s="6" t="s">
        <v>303</v>
      </c>
      <c r="G123" s="3" t="s">
        <v>265</v>
      </c>
      <c r="H123" s="3"/>
      <c r="I123" s="3" t="s">
        <v>397</v>
      </c>
      <c r="J123" s="5" t="s">
        <v>70</v>
      </c>
      <c r="K123" s="6" t="s">
        <v>433</v>
      </c>
      <c r="L123" s="5" t="s">
        <v>97</v>
      </c>
      <c r="M123" s="7">
        <v>5683.73</v>
      </c>
      <c r="N123" s="8" t="s">
        <v>450</v>
      </c>
      <c r="O123" s="6" t="s">
        <v>433</v>
      </c>
      <c r="P123" s="5" t="s">
        <v>451</v>
      </c>
      <c r="Q123" s="5" t="s">
        <v>452</v>
      </c>
      <c r="R123" s="9" t="s">
        <v>458</v>
      </c>
      <c r="S123" s="5" t="s">
        <v>453</v>
      </c>
      <c r="T123" s="4">
        <v>44719</v>
      </c>
      <c r="U123" s="4">
        <v>44719</v>
      </c>
      <c r="V123" s="2" t="s">
        <v>454</v>
      </c>
    </row>
    <row r="124" spans="1:22" x14ac:dyDescent="0.25">
      <c r="A124" s="3">
        <v>2022</v>
      </c>
      <c r="B124" s="4">
        <v>44652</v>
      </c>
      <c r="C124" s="4">
        <v>44742</v>
      </c>
      <c r="D124" s="5" t="s">
        <v>60</v>
      </c>
      <c r="E124" s="3" t="s">
        <v>196</v>
      </c>
      <c r="F124" s="6" t="s">
        <v>303</v>
      </c>
      <c r="G124" s="3" t="s">
        <v>354</v>
      </c>
      <c r="H124" s="3"/>
      <c r="I124" s="3" t="s">
        <v>397</v>
      </c>
      <c r="J124" s="5" t="s">
        <v>70</v>
      </c>
      <c r="K124" s="6" t="s">
        <v>433</v>
      </c>
      <c r="L124" s="5" t="s">
        <v>97</v>
      </c>
      <c r="M124" s="7">
        <v>304.52</v>
      </c>
      <c r="N124" s="8" t="s">
        <v>450</v>
      </c>
      <c r="O124" s="6" t="s">
        <v>433</v>
      </c>
      <c r="P124" s="5" t="s">
        <v>451</v>
      </c>
      <c r="Q124" s="5" t="s">
        <v>452</v>
      </c>
      <c r="R124" s="9" t="s">
        <v>458</v>
      </c>
      <c r="S124" s="5" t="s">
        <v>453</v>
      </c>
      <c r="T124" s="4">
        <v>44719</v>
      </c>
      <c r="U124" s="4">
        <v>44719</v>
      </c>
      <c r="V124" s="2" t="s">
        <v>454</v>
      </c>
    </row>
    <row r="125" spans="1:22" x14ac:dyDescent="0.25">
      <c r="A125" s="3">
        <v>2022</v>
      </c>
      <c r="B125" s="4">
        <v>44652</v>
      </c>
      <c r="C125" s="4">
        <v>44742</v>
      </c>
      <c r="D125" s="5" t="s">
        <v>60</v>
      </c>
      <c r="E125" s="3" t="s">
        <v>142</v>
      </c>
      <c r="F125" s="6" t="s">
        <v>249</v>
      </c>
      <c r="G125" s="3" t="s">
        <v>276</v>
      </c>
      <c r="H125" s="3"/>
      <c r="I125" s="3" t="s">
        <v>397</v>
      </c>
      <c r="J125" s="5" t="s">
        <v>70</v>
      </c>
      <c r="K125" s="6" t="s">
        <v>433</v>
      </c>
      <c r="L125" s="5" t="s">
        <v>97</v>
      </c>
      <c r="M125" s="7">
        <v>3379.04</v>
      </c>
      <c r="N125" s="8" t="s">
        <v>450</v>
      </c>
      <c r="O125" s="6" t="s">
        <v>433</v>
      </c>
      <c r="P125" s="5" t="s">
        <v>451</v>
      </c>
      <c r="Q125" s="5" t="s">
        <v>452</v>
      </c>
      <c r="R125" s="9" t="s">
        <v>458</v>
      </c>
      <c r="S125" s="5" t="s">
        <v>453</v>
      </c>
      <c r="T125" s="4">
        <v>44719</v>
      </c>
      <c r="U125" s="4">
        <v>44719</v>
      </c>
      <c r="V125" s="2" t="s">
        <v>454</v>
      </c>
    </row>
    <row r="126" spans="1:22" x14ac:dyDescent="0.25">
      <c r="A126" s="3">
        <v>2022</v>
      </c>
      <c r="B126" s="4">
        <v>44652</v>
      </c>
      <c r="C126" s="4">
        <v>44742</v>
      </c>
      <c r="D126" s="5" t="s">
        <v>60</v>
      </c>
      <c r="E126" s="3" t="s">
        <v>142</v>
      </c>
      <c r="F126" s="6" t="s">
        <v>249</v>
      </c>
      <c r="G126" s="3" t="s">
        <v>276</v>
      </c>
      <c r="H126" s="3"/>
      <c r="I126" s="3" t="s">
        <v>397</v>
      </c>
      <c r="J126" s="5" t="s">
        <v>70</v>
      </c>
      <c r="K126" s="6" t="s">
        <v>433</v>
      </c>
      <c r="L126" s="5" t="s">
        <v>97</v>
      </c>
      <c r="M126" s="7">
        <v>2026.07</v>
      </c>
      <c r="N126" s="8" t="s">
        <v>450</v>
      </c>
      <c r="O126" s="6" t="s">
        <v>433</v>
      </c>
      <c r="P126" s="5" t="s">
        <v>451</v>
      </c>
      <c r="Q126" s="5" t="s">
        <v>452</v>
      </c>
      <c r="R126" s="9" t="s">
        <v>458</v>
      </c>
      <c r="S126" s="5" t="s">
        <v>453</v>
      </c>
      <c r="T126" s="4">
        <v>44719</v>
      </c>
      <c r="U126" s="4">
        <v>44719</v>
      </c>
      <c r="V126" s="2" t="s">
        <v>454</v>
      </c>
    </row>
    <row r="127" spans="1:22" x14ac:dyDescent="0.25">
      <c r="A127" s="3">
        <v>2022</v>
      </c>
      <c r="B127" s="4">
        <v>44652</v>
      </c>
      <c r="C127" s="4">
        <v>44742</v>
      </c>
      <c r="D127" s="5" t="s">
        <v>60</v>
      </c>
      <c r="E127" s="3" t="s">
        <v>107</v>
      </c>
      <c r="F127" s="6" t="s">
        <v>312</v>
      </c>
      <c r="G127" s="3" t="s">
        <v>252</v>
      </c>
      <c r="H127" s="3"/>
      <c r="I127" s="3" t="s">
        <v>397</v>
      </c>
      <c r="J127" s="5" t="s">
        <v>70</v>
      </c>
      <c r="K127" s="6" t="s">
        <v>433</v>
      </c>
      <c r="L127" s="5" t="s">
        <v>97</v>
      </c>
      <c r="M127" s="7">
        <v>3226.82</v>
      </c>
      <c r="N127" s="8" t="s">
        <v>450</v>
      </c>
      <c r="O127" s="6" t="s">
        <v>433</v>
      </c>
      <c r="P127" s="5" t="s">
        <v>451</v>
      </c>
      <c r="Q127" s="5" t="s">
        <v>452</v>
      </c>
      <c r="R127" s="9" t="s">
        <v>458</v>
      </c>
      <c r="S127" s="5" t="s">
        <v>453</v>
      </c>
      <c r="T127" s="4">
        <v>44719</v>
      </c>
      <c r="U127" s="4">
        <v>44719</v>
      </c>
      <c r="V127" s="2" t="s">
        <v>454</v>
      </c>
    </row>
    <row r="128" spans="1:22" x14ac:dyDescent="0.25">
      <c r="A128" s="3">
        <v>2022</v>
      </c>
      <c r="B128" s="4">
        <v>44652</v>
      </c>
      <c r="C128" s="4">
        <v>44742</v>
      </c>
      <c r="D128" s="5" t="s">
        <v>60</v>
      </c>
      <c r="E128" s="3" t="s">
        <v>142</v>
      </c>
      <c r="F128" s="6" t="s">
        <v>312</v>
      </c>
      <c r="G128" s="3" t="s">
        <v>252</v>
      </c>
      <c r="H128" s="3"/>
      <c r="I128" s="3" t="s">
        <v>397</v>
      </c>
      <c r="J128" s="5" t="s">
        <v>70</v>
      </c>
      <c r="K128" s="6" t="s">
        <v>433</v>
      </c>
      <c r="L128" s="5" t="s">
        <v>97</v>
      </c>
      <c r="M128" s="7">
        <v>6283.04</v>
      </c>
      <c r="N128" s="8" t="s">
        <v>450</v>
      </c>
      <c r="O128" s="6" t="s">
        <v>433</v>
      </c>
      <c r="P128" s="5" t="s">
        <v>451</v>
      </c>
      <c r="Q128" s="5" t="s">
        <v>452</v>
      </c>
      <c r="R128" s="9" t="s">
        <v>458</v>
      </c>
      <c r="S128" s="5" t="s">
        <v>453</v>
      </c>
      <c r="T128" s="4">
        <v>44719</v>
      </c>
      <c r="U128" s="4">
        <v>44719</v>
      </c>
      <c r="V128" s="2" t="s">
        <v>454</v>
      </c>
    </row>
    <row r="129" spans="1:22" x14ac:dyDescent="0.25">
      <c r="A129" s="3">
        <v>2022</v>
      </c>
      <c r="B129" s="4">
        <v>44652</v>
      </c>
      <c r="C129" s="4">
        <v>44742</v>
      </c>
      <c r="D129" s="5" t="s">
        <v>60</v>
      </c>
      <c r="E129" s="3" t="s">
        <v>197</v>
      </c>
      <c r="F129" s="6" t="s">
        <v>313</v>
      </c>
      <c r="G129" s="3" t="s">
        <v>258</v>
      </c>
      <c r="H129" s="3"/>
      <c r="I129" s="3" t="s">
        <v>397</v>
      </c>
      <c r="J129" s="5" t="s">
        <v>70</v>
      </c>
      <c r="K129" s="6" t="s">
        <v>433</v>
      </c>
      <c r="L129" s="5" t="s">
        <v>97</v>
      </c>
      <c r="M129" s="7">
        <v>1826.79</v>
      </c>
      <c r="N129" s="8" t="s">
        <v>450</v>
      </c>
      <c r="O129" s="6" t="s">
        <v>433</v>
      </c>
      <c r="P129" s="5" t="s">
        <v>451</v>
      </c>
      <c r="Q129" s="5" t="s">
        <v>452</v>
      </c>
      <c r="R129" s="9" t="s">
        <v>458</v>
      </c>
      <c r="S129" s="5" t="s">
        <v>453</v>
      </c>
      <c r="T129" s="4">
        <v>44719</v>
      </c>
      <c r="U129" s="4">
        <v>44719</v>
      </c>
      <c r="V129" s="2" t="s">
        <v>454</v>
      </c>
    </row>
    <row r="130" spans="1:22" x14ac:dyDescent="0.25">
      <c r="A130" s="3">
        <v>2022</v>
      </c>
      <c r="B130" s="4">
        <v>44652</v>
      </c>
      <c r="C130" s="4">
        <v>44742</v>
      </c>
      <c r="D130" s="5" t="s">
        <v>60</v>
      </c>
      <c r="E130" s="3" t="s">
        <v>198</v>
      </c>
      <c r="F130" s="6" t="s">
        <v>314</v>
      </c>
      <c r="G130" s="3" t="s">
        <v>265</v>
      </c>
      <c r="H130" s="3"/>
      <c r="I130" s="3" t="s">
        <v>397</v>
      </c>
      <c r="J130" s="5" t="s">
        <v>70</v>
      </c>
      <c r="K130" s="6" t="s">
        <v>434</v>
      </c>
      <c r="L130" s="5" t="s">
        <v>97</v>
      </c>
      <c r="M130" s="7">
        <v>2688.77</v>
      </c>
      <c r="N130" s="8" t="s">
        <v>450</v>
      </c>
      <c r="O130" s="6" t="s">
        <v>434</v>
      </c>
      <c r="P130" s="5" t="s">
        <v>451</v>
      </c>
      <c r="Q130" s="5" t="s">
        <v>452</v>
      </c>
      <c r="R130" s="9" t="s">
        <v>458</v>
      </c>
      <c r="S130" s="5" t="s">
        <v>453</v>
      </c>
      <c r="T130" s="4">
        <v>44719</v>
      </c>
      <c r="U130" s="4">
        <v>44719</v>
      </c>
      <c r="V130" s="2" t="s">
        <v>454</v>
      </c>
    </row>
    <row r="131" spans="1:22" x14ac:dyDescent="0.25">
      <c r="A131" s="3">
        <v>2022</v>
      </c>
      <c r="B131" s="4">
        <v>44652</v>
      </c>
      <c r="C131" s="4">
        <v>44742</v>
      </c>
      <c r="D131" s="5" t="s">
        <v>60</v>
      </c>
      <c r="E131" s="3" t="s">
        <v>199</v>
      </c>
      <c r="F131" s="6" t="s">
        <v>315</v>
      </c>
      <c r="G131" s="3" t="s">
        <v>260</v>
      </c>
      <c r="H131" s="3"/>
      <c r="I131" s="3" t="s">
        <v>397</v>
      </c>
      <c r="J131" s="5" t="s">
        <v>70</v>
      </c>
      <c r="K131" s="6" t="s">
        <v>434</v>
      </c>
      <c r="L131" s="5" t="s">
        <v>97</v>
      </c>
      <c r="M131" s="7">
        <v>8975.2900000000009</v>
      </c>
      <c r="N131" s="8" t="s">
        <v>450</v>
      </c>
      <c r="O131" s="6" t="s">
        <v>434</v>
      </c>
      <c r="P131" s="5" t="s">
        <v>451</v>
      </c>
      <c r="Q131" s="5" t="s">
        <v>452</v>
      </c>
      <c r="R131" s="9" t="s">
        <v>458</v>
      </c>
      <c r="S131" s="5" t="s">
        <v>453</v>
      </c>
      <c r="T131" s="4">
        <v>44719</v>
      </c>
      <c r="U131" s="4">
        <v>44719</v>
      </c>
      <c r="V131" s="2" t="s">
        <v>454</v>
      </c>
    </row>
    <row r="132" spans="1:22" x14ac:dyDescent="0.25">
      <c r="A132" s="3">
        <v>2022</v>
      </c>
      <c r="B132" s="4">
        <v>44652</v>
      </c>
      <c r="C132" s="4">
        <v>44742</v>
      </c>
      <c r="D132" s="5" t="s">
        <v>60</v>
      </c>
      <c r="E132" s="3" t="s">
        <v>200</v>
      </c>
      <c r="F132" s="6" t="s">
        <v>316</v>
      </c>
      <c r="G132" s="3" t="s">
        <v>382</v>
      </c>
      <c r="H132" s="3"/>
      <c r="I132" s="3" t="s">
        <v>397</v>
      </c>
      <c r="J132" s="5" t="s">
        <v>70</v>
      </c>
      <c r="K132" s="6" t="s">
        <v>434</v>
      </c>
      <c r="L132" s="5" t="s">
        <v>97</v>
      </c>
      <c r="M132" s="7">
        <v>3539.43</v>
      </c>
      <c r="N132" s="8" t="s">
        <v>450</v>
      </c>
      <c r="O132" s="6" t="s">
        <v>434</v>
      </c>
      <c r="P132" s="5" t="s">
        <v>451</v>
      </c>
      <c r="Q132" s="5" t="s">
        <v>452</v>
      </c>
      <c r="R132" s="9" t="s">
        <v>458</v>
      </c>
      <c r="S132" s="5" t="s">
        <v>453</v>
      </c>
      <c r="T132" s="4">
        <v>44719</v>
      </c>
      <c r="U132" s="4">
        <v>44719</v>
      </c>
      <c r="V132" s="2" t="s">
        <v>454</v>
      </c>
    </row>
    <row r="133" spans="1:22" x14ac:dyDescent="0.25">
      <c r="A133" s="3">
        <v>2022</v>
      </c>
      <c r="B133" s="4">
        <v>44652</v>
      </c>
      <c r="C133" s="4">
        <v>44742</v>
      </c>
      <c r="D133" s="5" t="s">
        <v>60</v>
      </c>
      <c r="E133" s="3" t="s">
        <v>105</v>
      </c>
      <c r="F133" s="6" t="s">
        <v>317</v>
      </c>
      <c r="G133" s="3" t="s">
        <v>314</v>
      </c>
      <c r="H133" s="3"/>
      <c r="I133" s="3" t="s">
        <v>397</v>
      </c>
      <c r="J133" s="5" t="s">
        <v>70</v>
      </c>
      <c r="K133" s="6" t="s">
        <v>435</v>
      </c>
      <c r="L133" s="5" t="s">
        <v>97</v>
      </c>
      <c r="M133" s="7">
        <v>3641.77</v>
      </c>
      <c r="N133" s="8" t="s">
        <v>450</v>
      </c>
      <c r="O133" s="6" t="s">
        <v>435</v>
      </c>
      <c r="P133" s="5" t="s">
        <v>451</v>
      </c>
      <c r="Q133" s="5" t="s">
        <v>452</v>
      </c>
      <c r="R133" s="9" t="s">
        <v>458</v>
      </c>
      <c r="S133" s="5" t="s">
        <v>453</v>
      </c>
      <c r="T133" s="4">
        <v>44719</v>
      </c>
      <c r="U133" s="4">
        <v>44719</v>
      </c>
      <c r="V133" s="2" t="s">
        <v>454</v>
      </c>
    </row>
    <row r="134" spans="1:22" x14ac:dyDescent="0.25">
      <c r="A134" s="3">
        <v>2022</v>
      </c>
      <c r="B134" s="4">
        <v>44652</v>
      </c>
      <c r="C134" s="4">
        <v>44742</v>
      </c>
      <c r="D134" s="5" t="s">
        <v>60</v>
      </c>
      <c r="E134" s="3" t="s">
        <v>201</v>
      </c>
      <c r="F134" s="6" t="s">
        <v>263</v>
      </c>
      <c r="G134" s="3" t="s">
        <v>257</v>
      </c>
      <c r="H134" s="3"/>
      <c r="I134" s="3" t="s">
        <v>397</v>
      </c>
      <c r="J134" s="5" t="s">
        <v>70</v>
      </c>
      <c r="K134" s="6" t="s">
        <v>435</v>
      </c>
      <c r="L134" s="5" t="s">
        <v>97</v>
      </c>
      <c r="M134" s="7">
        <v>2094.4</v>
      </c>
      <c r="N134" s="8" t="s">
        <v>450</v>
      </c>
      <c r="O134" s="6" t="s">
        <v>435</v>
      </c>
      <c r="P134" s="5" t="s">
        <v>451</v>
      </c>
      <c r="Q134" s="5" t="s">
        <v>452</v>
      </c>
      <c r="R134" s="9" t="s">
        <v>458</v>
      </c>
      <c r="S134" s="5" t="s">
        <v>453</v>
      </c>
      <c r="T134" s="4">
        <v>44719</v>
      </c>
      <c r="U134" s="4">
        <v>44719</v>
      </c>
      <c r="V134" s="2" t="s">
        <v>454</v>
      </c>
    </row>
    <row r="135" spans="1:22" x14ac:dyDescent="0.25">
      <c r="A135" s="3">
        <v>2022</v>
      </c>
      <c r="B135" s="4">
        <v>44652</v>
      </c>
      <c r="C135" s="4">
        <v>44742</v>
      </c>
      <c r="D135" s="5" t="s">
        <v>60</v>
      </c>
      <c r="E135" s="3" t="s">
        <v>201</v>
      </c>
      <c r="F135" s="6" t="s">
        <v>263</v>
      </c>
      <c r="G135" s="3" t="s">
        <v>257</v>
      </c>
      <c r="H135" s="3"/>
      <c r="I135" s="3" t="s">
        <v>397</v>
      </c>
      <c r="J135" s="5" t="s">
        <v>70</v>
      </c>
      <c r="K135" s="6" t="s">
        <v>435</v>
      </c>
      <c r="L135" s="5" t="s">
        <v>97</v>
      </c>
      <c r="M135" s="7">
        <v>2762.42</v>
      </c>
      <c r="N135" s="8" t="s">
        <v>450</v>
      </c>
      <c r="O135" s="6" t="s">
        <v>435</v>
      </c>
      <c r="P135" s="5" t="s">
        <v>451</v>
      </c>
      <c r="Q135" s="5" t="s">
        <v>452</v>
      </c>
      <c r="R135" s="9" t="s">
        <v>458</v>
      </c>
      <c r="S135" s="5" t="s">
        <v>453</v>
      </c>
      <c r="T135" s="4">
        <v>44719</v>
      </c>
      <c r="U135" s="4">
        <v>44719</v>
      </c>
      <c r="V135" s="2" t="s">
        <v>454</v>
      </c>
    </row>
    <row r="136" spans="1:22" x14ac:dyDescent="0.25">
      <c r="A136" s="3">
        <v>2022</v>
      </c>
      <c r="B136" s="4">
        <v>44652</v>
      </c>
      <c r="C136" s="4">
        <v>44742</v>
      </c>
      <c r="D136" s="5" t="s">
        <v>60</v>
      </c>
      <c r="E136" s="3" t="s">
        <v>202</v>
      </c>
      <c r="F136" s="6" t="s">
        <v>318</v>
      </c>
      <c r="G136" s="3" t="s">
        <v>265</v>
      </c>
      <c r="H136" s="3"/>
      <c r="I136" s="3" t="s">
        <v>397</v>
      </c>
      <c r="J136" s="5" t="s">
        <v>70</v>
      </c>
      <c r="K136" s="6" t="s">
        <v>435</v>
      </c>
      <c r="L136" s="5" t="s">
        <v>97</v>
      </c>
      <c r="M136" s="7">
        <v>4113.8</v>
      </c>
      <c r="N136" s="8" t="s">
        <v>450</v>
      </c>
      <c r="O136" s="6" t="s">
        <v>435</v>
      </c>
      <c r="P136" s="5" t="s">
        <v>451</v>
      </c>
      <c r="Q136" s="5" t="s">
        <v>452</v>
      </c>
      <c r="R136" s="9" t="s">
        <v>458</v>
      </c>
      <c r="S136" s="5" t="s">
        <v>453</v>
      </c>
      <c r="T136" s="4">
        <v>44719</v>
      </c>
      <c r="U136" s="4">
        <v>44719</v>
      </c>
      <c r="V136" s="2" t="s">
        <v>454</v>
      </c>
    </row>
    <row r="137" spans="1:22" x14ac:dyDescent="0.25">
      <c r="A137" s="3">
        <v>2022</v>
      </c>
      <c r="B137" s="4">
        <v>44652</v>
      </c>
      <c r="C137" s="4">
        <v>44742</v>
      </c>
      <c r="D137" s="5" t="s">
        <v>60</v>
      </c>
      <c r="E137" s="3" t="s">
        <v>203</v>
      </c>
      <c r="F137" s="6" t="s">
        <v>319</v>
      </c>
      <c r="G137" s="3" t="s">
        <v>308</v>
      </c>
      <c r="H137" s="3"/>
      <c r="I137" s="3" t="s">
        <v>397</v>
      </c>
      <c r="J137" s="5" t="s">
        <v>70</v>
      </c>
      <c r="K137" s="6" t="s">
        <v>435</v>
      </c>
      <c r="L137" s="5" t="s">
        <v>97</v>
      </c>
      <c r="M137" s="7">
        <v>2411.9</v>
      </c>
      <c r="N137" s="8" t="s">
        <v>450</v>
      </c>
      <c r="O137" s="6" t="s">
        <v>435</v>
      </c>
      <c r="P137" s="5" t="s">
        <v>451</v>
      </c>
      <c r="Q137" s="5" t="s">
        <v>452</v>
      </c>
      <c r="R137" s="9" t="s">
        <v>458</v>
      </c>
      <c r="S137" s="5" t="s">
        <v>453</v>
      </c>
      <c r="T137" s="4">
        <v>44719</v>
      </c>
      <c r="U137" s="4">
        <v>44719</v>
      </c>
      <c r="V137" s="2" t="s">
        <v>454</v>
      </c>
    </row>
    <row r="138" spans="1:22" x14ac:dyDescent="0.25">
      <c r="A138" s="3">
        <v>2022</v>
      </c>
      <c r="B138" s="4">
        <v>44652</v>
      </c>
      <c r="C138" s="4">
        <v>44742</v>
      </c>
      <c r="D138" s="5" t="s">
        <v>60</v>
      </c>
      <c r="E138" s="3" t="s">
        <v>204</v>
      </c>
      <c r="F138" s="6" t="s">
        <v>320</v>
      </c>
      <c r="G138" s="3" t="s">
        <v>383</v>
      </c>
      <c r="H138" s="3"/>
      <c r="I138" s="3" t="s">
        <v>397</v>
      </c>
      <c r="J138" s="5" t="s">
        <v>70</v>
      </c>
      <c r="K138" s="6" t="s">
        <v>435</v>
      </c>
      <c r="L138" s="5" t="s">
        <v>97</v>
      </c>
      <c r="M138" s="7">
        <v>2485.65</v>
      </c>
      <c r="N138" s="8" t="s">
        <v>450</v>
      </c>
      <c r="O138" s="6" t="s">
        <v>435</v>
      </c>
      <c r="P138" s="5" t="s">
        <v>451</v>
      </c>
      <c r="Q138" s="5" t="s">
        <v>452</v>
      </c>
      <c r="R138" s="9" t="s">
        <v>458</v>
      </c>
      <c r="S138" s="5" t="s">
        <v>453</v>
      </c>
      <c r="T138" s="4">
        <v>44719</v>
      </c>
      <c r="U138" s="4">
        <v>44719</v>
      </c>
      <c r="V138" s="2" t="s">
        <v>454</v>
      </c>
    </row>
    <row r="139" spans="1:22" x14ac:dyDescent="0.25">
      <c r="A139" s="3">
        <v>2022</v>
      </c>
      <c r="B139" s="4">
        <v>44652</v>
      </c>
      <c r="C139" s="4">
        <v>44742</v>
      </c>
      <c r="D139" s="5" t="s">
        <v>60</v>
      </c>
      <c r="E139" s="3" t="s">
        <v>205</v>
      </c>
      <c r="F139" s="6" t="s">
        <v>249</v>
      </c>
      <c r="G139" s="3" t="s">
        <v>384</v>
      </c>
      <c r="H139" s="3"/>
      <c r="I139" s="3" t="s">
        <v>397</v>
      </c>
      <c r="J139" s="5" t="s">
        <v>70</v>
      </c>
      <c r="K139" s="6" t="s">
        <v>435</v>
      </c>
      <c r="L139" s="5" t="s">
        <v>97</v>
      </c>
      <c r="M139" s="7">
        <v>1899.34</v>
      </c>
      <c r="N139" s="8" t="s">
        <v>450</v>
      </c>
      <c r="O139" s="6" t="s">
        <v>435</v>
      </c>
      <c r="P139" s="5" t="s">
        <v>451</v>
      </c>
      <c r="Q139" s="5" t="s">
        <v>452</v>
      </c>
      <c r="R139" s="9" t="s">
        <v>458</v>
      </c>
      <c r="S139" s="5" t="s">
        <v>453</v>
      </c>
      <c r="T139" s="4">
        <v>44719</v>
      </c>
      <c r="U139" s="4">
        <v>44719</v>
      </c>
      <c r="V139" s="2" t="s">
        <v>454</v>
      </c>
    </row>
    <row r="140" spans="1:22" x14ac:dyDescent="0.25">
      <c r="A140" s="3">
        <v>2022</v>
      </c>
      <c r="B140" s="4">
        <v>44652</v>
      </c>
      <c r="C140" s="4">
        <v>44742</v>
      </c>
      <c r="D140" s="5" t="s">
        <v>60</v>
      </c>
      <c r="E140" s="3" t="s">
        <v>206</v>
      </c>
      <c r="F140" s="6" t="s">
        <v>298</v>
      </c>
      <c r="G140" s="3" t="s">
        <v>294</v>
      </c>
      <c r="H140" s="3"/>
      <c r="I140" s="3" t="s">
        <v>397</v>
      </c>
      <c r="J140" s="5" t="s">
        <v>70</v>
      </c>
      <c r="K140" s="6" t="s">
        <v>435</v>
      </c>
      <c r="L140" s="5" t="s">
        <v>97</v>
      </c>
      <c r="M140" s="7">
        <v>2006.56</v>
      </c>
      <c r="N140" s="8" t="s">
        <v>450</v>
      </c>
      <c r="O140" s="6" t="s">
        <v>435</v>
      </c>
      <c r="P140" s="5" t="s">
        <v>451</v>
      </c>
      <c r="Q140" s="5" t="s">
        <v>452</v>
      </c>
      <c r="R140" s="9" t="s">
        <v>458</v>
      </c>
      <c r="S140" s="5" t="s">
        <v>453</v>
      </c>
      <c r="T140" s="4">
        <v>44719</v>
      </c>
      <c r="U140" s="4">
        <v>44719</v>
      </c>
      <c r="V140" s="2" t="s">
        <v>454</v>
      </c>
    </row>
    <row r="141" spans="1:22" x14ac:dyDescent="0.25">
      <c r="A141" s="3">
        <v>2022</v>
      </c>
      <c r="B141" s="4">
        <v>44652</v>
      </c>
      <c r="C141" s="4">
        <v>44742</v>
      </c>
      <c r="D141" s="5" t="s">
        <v>60</v>
      </c>
      <c r="E141" s="3" t="s">
        <v>206</v>
      </c>
      <c r="F141" s="6" t="s">
        <v>298</v>
      </c>
      <c r="G141" s="3" t="s">
        <v>294</v>
      </c>
      <c r="H141" s="3"/>
      <c r="I141" s="3" t="s">
        <v>397</v>
      </c>
      <c r="J141" s="5" t="s">
        <v>70</v>
      </c>
      <c r="K141" s="6" t="s">
        <v>435</v>
      </c>
      <c r="L141" s="5" t="s">
        <v>97</v>
      </c>
      <c r="M141" s="7">
        <v>3488.53</v>
      </c>
      <c r="N141" s="8" t="s">
        <v>450</v>
      </c>
      <c r="O141" s="6" t="s">
        <v>435</v>
      </c>
      <c r="P141" s="5" t="s">
        <v>451</v>
      </c>
      <c r="Q141" s="5" t="s">
        <v>452</v>
      </c>
      <c r="R141" s="9" t="s">
        <v>458</v>
      </c>
      <c r="S141" s="5" t="s">
        <v>453</v>
      </c>
      <c r="T141" s="4">
        <v>44719</v>
      </c>
      <c r="U141" s="4">
        <v>44719</v>
      </c>
      <c r="V141" s="2" t="s">
        <v>454</v>
      </c>
    </row>
    <row r="142" spans="1:22" x14ac:dyDescent="0.25">
      <c r="A142" s="3">
        <v>2022</v>
      </c>
      <c r="B142" s="4">
        <v>44652</v>
      </c>
      <c r="C142" s="4">
        <v>44742</v>
      </c>
      <c r="D142" s="5" t="s">
        <v>60</v>
      </c>
      <c r="E142" s="3" t="s">
        <v>207</v>
      </c>
      <c r="F142" s="6" t="s">
        <v>252</v>
      </c>
      <c r="G142" s="3" t="s">
        <v>323</v>
      </c>
      <c r="H142" s="3"/>
      <c r="I142" s="3" t="s">
        <v>397</v>
      </c>
      <c r="J142" s="5" t="s">
        <v>70</v>
      </c>
      <c r="K142" s="6" t="s">
        <v>435</v>
      </c>
      <c r="L142" s="5" t="s">
        <v>97</v>
      </c>
      <c r="M142" s="7">
        <v>3805.1</v>
      </c>
      <c r="N142" s="8" t="s">
        <v>450</v>
      </c>
      <c r="O142" s="6" t="s">
        <v>435</v>
      </c>
      <c r="P142" s="5" t="s">
        <v>451</v>
      </c>
      <c r="Q142" s="5" t="s">
        <v>452</v>
      </c>
      <c r="R142" s="9" t="s">
        <v>458</v>
      </c>
      <c r="S142" s="5" t="s">
        <v>453</v>
      </c>
      <c r="T142" s="4">
        <v>44719</v>
      </c>
      <c r="U142" s="4">
        <v>44719</v>
      </c>
      <c r="V142" s="2" t="s">
        <v>454</v>
      </c>
    </row>
    <row r="143" spans="1:22" x14ac:dyDescent="0.25">
      <c r="A143" s="3">
        <v>2022</v>
      </c>
      <c r="B143" s="4">
        <v>44652</v>
      </c>
      <c r="C143" s="4">
        <v>44742</v>
      </c>
      <c r="D143" s="5" t="s">
        <v>60</v>
      </c>
      <c r="E143" s="3" t="s">
        <v>207</v>
      </c>
      <c r="F143" s="6" t="s">
        <v>252</v>
      </c>
      <c r="G143" s="3" t="s">
        <v>323</v>
      </c>
      <c r="H143" s="3"/>
      <c r="I143" s="3" t="s">
        <v>397</v>
      </c>
      <c r="J143" s="5" t="s">
        <v>70</v>
      </c>
      <c r="K143" s="6" t="s">
        <v>435</v>
      </c>
      <c r="L143" s="5" t="s">
        <v>97</v>
      </c>
      <c r="M143" s="7">
        <v>3794.63</v>
      </c>
      <c r="N143" s="8" t="s">
        <v>450</v>
      </c>
      <c r="O143" s="6" t="s">
        <v>435</v>
      </c>
      <c r="P143" s="5" t="s">
        <v>451</v>
      </c>
      <c r="Q143" s="5" t="s">
        <v>452</v>
      </c>
      <c r="R143" s="9" t="s">
        <v>458</v>
      </c>
      <c r="S143" s="5" t="s">
        <v>453</v>
      </c>
      <c r="T143" s="4">
        <v>44719</v>
      </c>
      <c r="U143" s="4">
        <v>44719</v>
      </c>
      <c r="V143" s="2" t="s">
        <v>454</v>
      </c>
    </row>
    <row r="144" spans="1:22" x14ac:dyDescent="0.25">
      <c r="A144" s="3">
        <v>2022</v>
      </c>
      <c r="B144" s="4">
        <v>44652</v>
      </c>
      <c r="C144" s="4">
        <v>44742</v>
      </c>
      <c r="D144" s="5" t="s">
        <v>60</v>
      </c>
      <c r="E144" s="3" t="s">
        <v>171</v>
      </c>
      <c r="F144" s="6" t="s">
        <v>291</v>
      </c>
      <c r="G144" s="3" t="s">
        <v>368</v>
      </c>
      <c r="H144" s="3"/>
      <c r="I144" s="3" t="s">
        <v>397</v>
      </c>
      <c r="J144" s="5" t="s">
        <v>70</v>
      </c>
      <c r="K144" s="6" t="s">
        <v>435</v>
      </c>
      <c r="L144" s="5" t="s">
        <v>97</v>
      </c>
      <c r="M144" s="7">
        <v>5379.1</v>
      </c>
      <c r="N144" s="8" t="s">
        <v>450</v>
      </c>
      <c r="O144" s="6" t="s">
        <v>435</v>
      </c>
      <c r="P144" s="5" t="s">
        <v>451</v>
      </c>
      <c r="Q144" s="5" t="s">
        <v>452</v>
      </c>
      <c r="R144" s="9" t="s">
        <v>458</v>
      </c>
      <c r="S144" s="5" t="s">
        <v>453</v>
      </c>
      <c r="T144" s="4">
        <v>44719</v>
      </c>
      <c r="U144" s="4">
        <v>44719</v>
      </c>
      <c r="V144" s="2" t="s">
        <v>454</v>
      </c>
    </row>
    <row r="145" spans="1:22" x14ac:dyDescent="0.25">
      <c r="A145" s="3">
        <v>2022</v>
      </c>
      <c r="B145" s="4">
        <v>44652</v>
      </c>
      <c r="C145" s="4">
        <v>44742</v>
      </c>
      <c r="D145" s="5" t="s">
        <v>60</v>
      </c>
      <c r="E145" s="3" t="s">
        <v>103</v>
      </c>
      <c r="F145" s="6" t="s">
        <v>321</v>
      </c>
      <c r="G145" s="3" t="s">
        <v>294</v>
      </c>
      <c r="H145" s="3"/>
      <c r="I145" s="3" t="s">
        <v>397</v>
      </c>
      <c r="J145" s="5" t="s">
        <v>70</v>
      </c>
      <c r="K145" s="6" t="s">
        <v>435</v>
      </c>
      <c r="L145" s="5" t="s">
        <v>97</v>
      </c>
      <c r="M145" s="7">
        <v>666.65</v>
      </c>
      <c r="N145" s="8" t="s">
        <v>450</v>
      </c>
      <c r="O145" s="6" t="s">
        <v>435</v>
      </c>
      <c r="P145" s="5" t="s">
        <v>451</v>
      </c>
      <c r="Q145" s="5" t="s">
        <v>452</v>
      </c>
      <c r="R145" s="9" t="s">
        <v>458</v>
      </c>
      <c r="S145" s="5" t="s">
        <v>453</v>
      </c>
      <c r="T145" s="4">
        <v>44719</v>
      </c>
      <c r="U145" s="4">
        <v>44719</v>
      </c>
      <c r="V145" s="2" t="s">
        <v>454</v>
      </c>
    </row>
    <row r="146" spans="1:22" x14ac:dyDescent="0.25">
      <c r="A146" s="3">
        <v>2022</v>
      </c>
      <c r="B146" s="4">
        <v>44652</v>
      </c>
      <c r="C146" s="4">
        <v>44742</v>
      </c>
      <c r="D146" s="5" t="s">
        <v>60</v>
      </c>
      <c r="E146" s="3" t="s">
        <v>208</v>
      </c>
      <c r="F146" s="6" t="s">
        <v>322</v>
      </c>
      <c r="G146" s="3" t="s">
        <v>323</v>
      </c>
      <c r="H146" s="3"/>
      <c r="I146" s="3" t="s">
        <v>397</v>
      </c>
      <c r="J146" s="5" t="s">
        <v>70</v>
      </c>
      <c r="K146" s="6" t="s">
        <v>435</v>
      </c>
      <c r="L146" s="5" t="s">
        <v>97</v>
      </c>
      <c r="M146" s="7">
        <v>5565.13</v>
      </c>
      <c r="N146" s="8" t="s">
        <v>450</v>
      </c>
      <c r="O146" s="6" t="s">
        <v>435</v>
      </c>
      <c r="P146" s="5" t="s">
        <v>451</v>
      </c>
      <c r="Q146" s="5" t="s">
        <v>452</v>
      </c>
      <c r="R146" s="9" t="s">
        <v>458</v>
      </c>
      <c r="S146" s="5" t="s">
        <v>453</v>
      </c>
      <c r="T146" s="4">
        <v>44719</v>
      </c>
      <c r="U146" s="4">
        <v>44719</v>
      </c>
      <c r="V146" s="2" t="s">
        <v>454</v>
      </c>
    </row>
    <row r="147" spans="1:22" x14ac:dyDescent="0.25">
      <c r="A147" s="3">
        <v>2022</v>
      </c>
      <c r="B147" s="4">
        <v>44652</v>
      </c>
      <c r="C147" s="4">
        <v>44742</v>
      </c>
      <c r="D147" s="5" t="s">
        <v>60</v>
      </c>
      <c r="E147" s="3" t="s">
        <v>209</v>
      </c>
      <c r="F147" s="6" t="s">
        <v>276</v>
      </c>
      <c r="G147" s="3" t="s">
        <v>320</v>
      </c>
      <c r="H147" s="3"/>
      <c r="I147" s="3" t="s">
        <v>397</v>
      </c>
      <c r="J147" s="5" t="s">
        <v>70</v>
      </c>
      <c r="K147" s="6" t="s">
        <v>435</v>
      </c>
      <c r="L147" s="5" t="s">
        <v>97</v>
      </c>
      <c r="M147" s="7">
        <v>2094.4</v>
      </c>
      <c r="N147" s="8" t="s">
        <v>450</v>
      </c>
      <c r="O147" s="6" t="s">
        <v>435</v>
      </c>
      <c r="P147" s="5" t="s">
        <v>451</v>
      </c>
      <c r="Q147" s="5" t="s">
        <v>452</v>
      </c>
      <c r="R147" s="9" t="s">
        <v>458</v>
      </c>
      <c r="S147" s="5" t="s">
        <v>453</v>
      </c>
      <c r="T147" s="4">
        <v>44719</v>
      </c>
      <c r="U147" s="4">
        <v>44719</v>
      </c>
      <c r="V147" s="2" t="s">
        <v>454</v>
      </c>
    </row>
    <row r="148" spans="1:22" x14ac:dyDescent="0.25">
      <c r="A148" s="3">
        <v>2022</v>
      </c>
      <c r="B148" s="4">
        <v>44652</v>
      </c>
      <c r="C148" s="4">
        <v>44742</v>
      </c>
      <c r="D148" s="5" t="s">
        <v>60</v>
      </c>
      <c r="E148" s="3" t="s">
        <v>209</v>
      </c>
      <c r="F148" s="6" t="s">
        <v>276</v>
      </c>
      <c r="G148" s="3" t="s">
        <v>320</v>
      </c>
      <c r="H148" s="3"/>
      <c r="I148" s="3" t="s">
        <v>397</v>
      </c>
      <c r="J148" s="5" t="s">
        <v>70</v>
      </c>
      <c r="K148" s="6" t="s">
        <v>435</v>
      </c>
      <c r="L148" s="5" t="s">
        <v>97</v>
      </c>
      <c r="M148" s="7">
        <v>2526.64</v>
      </c>
      <c r="N148" s="8" t="s">
        <v>450</v>
      </c>
      <c r="O148" s="6" t="s">
        <v>435</v>
      </c>
      <c r="P148" s="5" t="s">
        <v>451</v>
      </c>
      <c r="Q148" s="5" t="s">
        <v>452</v>
      </c>
      <c r="R148" s="9" t="s">
        <v>458</v>
      </c>
      <c r="S148" s="5" t="s">
        <v>453</v>
      </c>
      <c r="T148" s="4">
        <v>44719</v>
      </c>
      <c r="U148" s="4">
        <v>44719</v>
      </c>
      <c r="V148" s="2" t="s">
        <v>454</v>
      </c>
    </row>
    <row r="149" spans="1:22" x14ac:dyDescent="0.25">
      <c r="A149" s="3">
        <v>2022</v>
      </c>
      <c r="B149" s="4">
        <v>44652</v>
      </c>
      <c r="C149" s="4">
        <v>44742</v>
      </c>
      <c r="D149" s="5" t="s">
        <v>60</v>
      </c>
      <c r="E149" s="3" t="s">
        <v>197</v>
      </c>
      <c r="F149" s="6" t="s">
        <v>313</v>
      </c>
      <c r="G149" s="3" t="s">
        <v>258</v>
      </c>
      <c r="H149" s="3"/>
      <c r="I149" s="3" t="s">
        <v>397</v>
      </c>
      <c r="J149" s="5" t="s">
        <v>70</v>
      </c>
      <c r="K149" s="6" t="s">
        <v>435</v>
      </c>
      <c r="L149" s="5" t="s">
        <v>97</v>
      </c>
      <c r="M149" s="7">
        <v>4820.3999999999996</v>
      </c>
      <c r="N149" s="8" t="s">
        <v>450</v>
      </c>
      <c r="O149" s="6" t="s">
        <v>435</v>
      </c>
      <c r="P149" s="5" t="s">
        <v>451</v>
      </c>
      <c r="Q149" s="5" t="s">
        <v>452</v>
      </c>
      <c r="R149" s="9" t="s">
        <v>458</v>
      </c>
      <c r="S149" s="5" t="s">
        <v>453</v>
      </c>
      <c r="T149" s="4">
        <v>44719</v>
      </c>
      <c r="U149" s="4">
        <v>44719</v>
      </c>
      <c r="V149" s="2" t="s">
        <v>454</v>
      </c>
    </row>
    <row r="150" spans="1:22" x14ac:dyDescent="0.25">
      <c r="A150" s="3">
        <v>2022</v>
      </c>
      <c r="B150" s="4">
        <v>44652</v>
      </c>
      <c r="C150" s="4">
        <v>44742</v>
      </c>
      <c r="D150" s="5" t="s">
        <v>60</v>
      </c>
      <c r="E150" s="3" t="s">
        <v>129</v>
      </c>
      <c r="F150" s="6" t="s">
        <v>313</v>
      </c>
      <c r="G150" s="3" t="s">
        <v>323</v>
      </c>
      <c r="H150" s="3"/>
      <c r="I150" s="3" t="s">
        <v>397</v>
      </c>
      <c r="J150" s="5" t="s">
        <v>70</v>
      </c>
      <c r="K150" s="6" t="s">
        <v>435</v>
      </c>
      <c r="L150" s="5" t="s">
        <v>97</v>
      </c>
      <c r="M150" s="7">
        <v>5991.83</v>
      </c>
      <c r="N150" s="8" t="s">
        <v>450</v>
      </c>
      <c r="O150" s="6" t="s">
        <v>435</v>
      </c>
      <c r="P150" s="5" t="s">
        <v>451</v>
      </c>
      <c r="Q150" s="5" t="s">
        <v>452</v>
      </c>
      <c r="R150" s="9" t="s">
        <v>458</v>
      </c>
      <c r="S150" s="5" t="s">
        <v>453</v>
      </c>
      <c r="T150" s="4">
        <v>44719</v>
      </c>
      <c r="U150" s="4">
        <v>44719</v>
      </c>
      <c r="V150" s="2" t="s">
        <v>454</v>
      </c>
    </row>
    <row r="151" spans="1:22" x14ac:dyDescent="0.25">
      <c r="A151" s="3">
        <v>2022</v>
      </c>
      <c r="B151" s="4">
        <v>44652</v>
      </c>
      <c r="C151" s="4">
        <v>44742</v>
      </c>
      <c r="D151" s="5" t="s">
        <v>60</v>
      </c>
      <c r="E151" s="3" t="s">
        <v>176</v>
      </c>
      <c r="F151" s="6" t="s">
        <v>263</v>
      </c>
      <c r="G151" s="3" t="s">
        <v>257</v>
      </c>
      <c r="H151" s="3"/>
      <c r="I151" s="3" t="s">
        <v>397</v>
      </c>
      <c r="J151" s="5" t="s">
        <v>70</v>
      </c>
      <c r="K151" s="6" t="s">
        <v>435</v>
      </c>
      <c r="L151" s="5" t="s">
        <v>97</v>
      </c>
      <c r="M151" s="7">
        <v>2094.4</v>
      </c>
      <c r="N151" s="8" t="s">
        <v>450</v>
      </c>
      <c r="O151" s="6" t="s">
        <v>435</v>
      </c>
      <c r="P151" s="5" t="s">
        <v>451</v>
      </c>
      <c r="Q151" s="5" t="s">
        <v>452</v>
      </c>
      <c r="R151" s="9" t="s">
        <v>458</v>
      </c>
      <c r="S151" s="5" t="s">
        <v>453</v>
      </c>
      <c r="T151" s="4">
        <v>44719</v>
      </c>
      <c r="U151" s="4">
        <v>44719</v>
      </c>
      <c r="V151" s="2" t="s">
        <v>454</v>
      </c>
    </row>
    <row r="152" spans="1:22" x14ac:dyDescent="0.25">
      <c r="A152" s="3">
        <v>2022</v>
      </c>
      <c r="B152" s="4">
        <v>44652</v>
      </c>
      <c r="C152" s="4">
        <v>44742</v>
      </c>
      <c r="D152" s="5" t="s">
        <v>60</v>
      </c>
      <c r="E152" s="3" t="s">
        <v>210</v>
      </c>
      <c r="F152" s="6" t="s">
        <v>265</v>
      </c>
      <c r="G152" s="3" t="s">
        <v>339</v>
      </c>
      <c r="H152" s="3"/>
      <c r="I152" s="3" t="s">
        <v>397</v>
      </c>
      <c r="J152" s="5" t="s">
        <v>70</v>
      </c>
      <c r="K152" s="6" t="s">
        <v>435</v>
      </c>
      <c r="L152" s="5" t="s">
        <v>97</v>
      </c>
      <c r="M152" s="7">
        <v>1954.94</v>
      </c>
      <c r="N152" s="8" t="s">
        <v>450</v>
      </c>
      <c r="O152" s="6" t="s">
        <v>435</v>
      </c>
      <c r="P152" s="5" t="s">
        <v>451</v>
      </c>
      <c r="Q152" s="5" t="s">
        <v>452</v>
      </c>
      <c r="R152" s="9" t="s">
        <v>458</v>
      </c>
      <c r="S152" s="5" t="s">
        <v>453</v>
      </c>
      <c r="T152" s="4">
        <v>44719</v>
      </c>
      <c r="U152" s="4">
        <v>44719</v>
      </c>
      <c r="V152" s="2" t="s">
        <v>454</v>
      </c>
    </row>
    <row r="153" spans="1:22" x14ac:dyDescent="0.25">
      <c r="A153" s="3">
        <v>2022</v>
      </c>
      <c r="B153" s="4">
        <v>44652</v>
      </c>
      <c r="C153" s="4">
        <v>44742</v>
      </c>
      <c r="D153" s="5" t="s">
        <v>60</v>
      </c>
      <c r="E153" s="3" t="s">
        <v>120</v>
      </c>
      <c r="F153" s="6" t="s">
        <v>289</v>
      </c>
      <c r="G153" s="3" t="s">
        <v>385</v>
      </c>
      <c r="H153" s="3"/>
      <c r="I153" s="3" t="s">
        <v>397</v>
      </c>
      <c r="J153" s="5" t="s">
        <v>70</v>
      </c>
      <c r="K153" s="6" t="s">
        <v>435</v>
      </c>
      <c r="L153" s="5" t="s">
        <v>97</v>
      </c>
      <c r="M153" s="7">
        <v>2901.04</v>
      </c>
      <c r="N153" s="8" t="s">
        <v>450</v>
      </c>
      <c r="O153" s="6" t="s">
        <v>435</v>
      </c>
      <c r="P153" s="5" t="s">
        <v>451</v>
      </c>
      <c r="Q153" s="5" t="s">
        <v>452</v>
      </c>
      <c r="R153" s="9" t="s">
        <v>458</v>
      </c>
      <c r="S153" s="5" t="s">
        <v>453</v>
      </c>
      <c r="T153" s="4">
        <v>44719</v>
      </c>
      <c r="U153" s="4">
        <v>44719</v>
      </c>
      <c r="V153" s="2" t="s">
        <v>454</v>
      </c>
    </row>
    <row r="154" spans="1:22" x14ac:dyDescent="0.25">
      <c r="A154" s="3">
        <v>2022</v>
      </c>
      <c r="B154" s="4">
        <v>44652</v>
      </c>
      <c r="C154" s="4">
        <v>44742</v>
      </c>
      <c r="D154" s="5" t="s">
        <v>60</v>
      </c>
      <c r="E154" s="3" t="s">
        <v>111</v>
      </c>
      <c r="F154" s="6" t="s">
        <v>265</v>
      </c>
      <c r="G154" s="3" t="s">
        <v>253</v>
      </c>
      <c r="H154" s="3"/>
      <c r="I154" s="3" t="s">
        <v>397</v>
      </c>
      <c r="J154" s="5" t="s">
        <v>70</v>
      </c>
      <c r="K154" s="6" t="s">
        <v>436</v>
      </c>
      <c r="L154" s="5" t="s">
        <v>97</v>
      </c>
      <c r="M154" s="7">
        <v>2523.4699999999998</v>
      </c>
      <c r="N154" s="8" t="s">
        <v>450</v>
      </c>
      <c r="O154" s="6" t="s">
        <v>436</v>
      </c>
      <c r="P154" s="5" t="s">
        <v>451</v>
      </c>
      <c r="Q154" s="5" t="s">
        <v>452</v>
      </c>
      <c r="R154" s="9" t="s">
        <v>458</v>
      </c>
      <c r="S154" s="5" t="s">
        <v>453</v>
      </c>
      <c r="T154" s="4">
        <v>44719</v>
      </c>
      <c r="U154" s="4">
        <v>44719</v>
      </c>
      <c r="V154" s="2" t="s">
        <v>454</v>
      </c>
    </row>
    <row r="155" spans="1:22" x14ac:dyDescent="0.25">
      <c r="A155" s="3">
        <v>2022</v>
      </c>
      <c r="B155" s="4">
        <v>44652</v>
      </c>
      <c r="C155" s="4">
        <v>44742</v>
      </c>
      <c r="D155" s="5" t="s">
        <v>60</v>
      </c>
      <c r="E155" s="3" t="s">
        <v>211</v>
      </c>
      <c r="F155" s="6" t="s">
        <v>257</v>
      </c>
      <c r="G155" s="3" t="s">
        <v>323</v>
      </c>
      <c r="H155" s="3"/>
      <c r="I155" s="3" t="s">
        <v>397</v>
      </c>
      <c r="J155" s="5" t="s">
        <v>70</v>
      </c>
      <c r="K155" s="6" t="s">
        <v>436</v>
      </c>
      <c r="L155" s="5" t="s">
        <v>97</v>
      </c>
      <c r="M155" s="7">
        <v>2560.41</v>
      </c>
      <c r="N155" s="8" t="s">
        <v>450</v>
      </c>
      <c r="O155" s="6" t="s">
        <v>436</v>
      </c>
      <c r="P155" s="5" t="s">
        <v>451</v>
      </c>
      <c r="Q155" s="5" t="s">
        <v>452</v>
      </c>
      <c r="R155" s="9" t="s">
        <v>458</v>
      </c>
      <c r="S155" s="5" t="s">
        <v>453</v>
      </c>
      <c r="T155" s="4">
        <v>44719</v>
      </c>
      <c r="U155" s="4">
        <v>44719</v>
      </c>
      <c r="V155" s="2" t="s">
        <v>454</v>
      </c>
    </row>
    <row r="156" spans="1:22" x14ac:dyDescent="0.25">
      <c r="A156" s="3">
        <v>2022</v>
      </c>
      <c r="B156" s="4">
        <v>44652</v>
      </c>
      <c r="C156" s="4">
        <v>44742</v>
      </c>
      <c r="D156" s="5" t="s">
        <v>60</v>
      </c>
      <c r="E156" s="3" t="s">
        <v>212</v>
      </c>
      <c r="F156" s="6" t="s">
        <v>301</v>
      </c>
      <c r="G156" s="3" t="s">
        <v>265</v>
      </c>
      <c r="H156" s="3"/>
      <c r="I156" s="3" t="s">
        <v>397</v>
      </c>
      <c r="J156" s="5" t="s">
        <v>70</v>
      </c>
      <c r="K156" s="6" t="s">
        <v>436</v>
      </c>
      <c r="L156" s="5" t="s">
        <v>97</v>
      </c>
      <c r="M156" s="7">
        <v>962.81</v>
      </c>
      <c r="N156" s="8" t="s">
        <v>450</v>
      </c>
      <c r="O156" s="6" t="s">
        <v>436</v>
      </c>
      <c r="P156" s="5" t="s">
        <v>451</v>
      </c>
      <c r="Q156" s="5" t="s">
        <v>452</v>
      </c>
      <c r="R156" s="9" t="s">
        <v>458</v>
      </c>
      <c r="S156" s="5" t="s">
        <v>453</v>
      </c>
      <c r="T156" s="4">
        <v>44719</v>
      </c>
      <c r="U156" s="4">
        <v>44719</v>
      </c>
      <c r="V156" s="2" t="s">
        <v>454</v>
      </c>
    </row>
    <row r="157" spans="1:22" x14ac:dyDescent="0.25">
      <c r="A157" s="3">
        <v>2022</v>
      </c>
      <c r="B157" s="4">
        <v>44652</v>
      </c>
      <c r="C157" s="4">
        <v>44742</v>
      </c>
      <c r="D157" s="5" t="s">
        <v>60</v>
      </c>
      <c r="E157" s="3" t="s">
        <v>213</v>
      </c>
      <c r="F157" s="6" t="s">
        <v>323</v>
      </c>
      <c r="G157" s="3" t="s">
        <v>289</v>
      </c>
      <c r="H157" s="3"/>
      <c r="I157" s="3" t="s">
        <v>397</v>
      </c>
      <c r="J157" s="5" t="s">
        <v>70</v>
      </c>
      <c r="K157" s="6" t="s">
        <v>436</v>
      </c>
      <c r="L157" s="5" t="s">
        <v>97</v>
      </c>
      <c r="M157" s="7">
        <v>1796.36</v>
      </c>
      <c r="N157" s="8" t="s">
        <v>450</v>
      </c>
      <c r="O157" s="6" t="s">
        <v>436</v>
      </c>
      <c r="P157" s="5" t="s">
        <v>451</v>
      </c>
      <c r="Q157" s="5" t="s">
        <v>452</v>
      </c>
      <c r="R157" s="9" t="s">
        <v>458</v>
      </c>
      <c r="S157" s="5" t="s">
        <v>453</v>
      </c>
      <c r="T157" s="4">
        <v>44719</v>
      </c>
      <c r="U157" s="4">
        <v>44719</v>
      </c>
      <c r="V157" s="2" t="s">
        <v>454</v>
      </c>
    </row>
    <row r="158" spans="1:22" x14ac:dyDescent="0.25">
      <c r="A158" s="3">
        <v>2022</v>
      </c>
      <c r="B158" s="4">
        <v>44652</v>
      </c>
      <c r="C158" s="4">
        <v>44742</v>
      </c>
      <c r="D158" s="5" t="s">
        <v>60</v>
      </c>
      <c r="E158" s="3" t="s">
        <v>213</v>
      </c>
      <c r="F158" s="6" t="s">
        <v>323</v>
      </c>
      <c r="G158" s="3" t="s">
        <v>289</v>
      </c>
      <c r="H158" s="3"/>
      <c r="I158" s="3" t="s">
        <v>397</v>
      </c>
      <c r="J158" s="5" t="s">
        <v>70</v>
      </c>
      <c r="K158" s="6" t="s">
        <v>436</v>
      </c>
      <c r="L158" s="5" t="s">
        <v>97</v>
      </c>
      <c r="M158" s="7">
        <v>3660.85</v>
      </c>
      <c r="N158" s="8" t="s">
        <v>450</v>
      </c>
      <c r="O158" s="6" t="s">
        <v>436</v>
      </c>
      <c r="P158" s="5" t="s">
        <v>451</v>
      </c>
      <c r="Q158" s="5" t="s">
        <v>452</v>
      </c>
      <c r="R158" s="9" t="s">
        <v>458</v>
      </c>
      <c r="S158" s="5" t="s">
        <v>453</v>
      </c>
      <c r="T158" s="4">
        <v>44719</v>
      </c>
      <c r="U158" s="4">
        <v>44719</v>
      </c>
      <c r="V158" s="2" t="s">
        <v>454</v>
      </c>
    </row>
    <row r="159" spans="1:22" x14ac:dyDescent="0.25">
      <c r="A159" s="3">
        <v>2022</v>
      </c>
      <c r="B159" s="4">
        <v>44652</v>
      </c>
      <c r="C159" s="4">
        <v>44742</v>
      </c>
      <c r="D159" s="5" t="s">
        <v>60</v>
      </c>
      <c r="E159" s="3" t="s">
        <v>142</v>
      </c>
      <c r="F159" s="6" t="s">
        <v>267</v>
      </c>
      <c r="G159" s="3" t="s">
        <v>325</v>
      </c>
      <c r="H159" s="3"/>
      <c r="I159" s="3" t="s">
        <v>397</v>
      </c>
      <c r="J159" s="5" t="s">
        <v>70</v>
      </c>
      <c r="K159" s="6" t="s">
        <v>436</v>
      </c>
      <c r="L159" s="5" t="s">
        <v>97</v>
      </c>
      <c r="M159" s="7">
        <v>704.94</v>
      </c>
      <c r="N159" s="8" t="s">
        <v>450</v>
      </c>
      <c r="O159" s="6" t="s">
        <v>436</v>
      </c>
      <c r="P159" s="5" t="s">
        <v>451</v>
      </c>
      <c r="Q159" s="5" t="s">
        <v>452</v>
      </c>
      <c r="R159" s="9" t="s">
        <v>458</v>
      </c>
      <c r="S159" s="5" t="s">
        <v>453</v>
      </c>
      <c r="T159" s="4">
        <v>44719</v>
      </c>
      <c r="U159" s="4">
        <v>44719</v>
      </c>
      <c r="V159" s="2" t="s">
        <v>454</v>
      </c>
    </row>
    <row r="160" spans="1:22" x14ac:dyDescent="0.25">
      <c r="A160" s="3">
        <v>2022</v>
      </c>
      <c r="B160" s="4">
        <v>44652</v>
      </c>
      <c r="C160" s="4">
        <v>44742</v>
      </c>
      <c r="D160" s="5" t="s">
        <v>60</v>
      </c>
      <c r="E160" s="3" t="s">
        <v>167</v>
      </c>
      <c r="F160" s="6" t="s">
        <v>319</v>
      </c>
      <c r="G160" s="3" t="s">
        <v>308</v>
      </c>
      <c r="H160" s="3"/>
      <c r="I160" s="3" t="s">
        <v>397</v>
      </c>
      <c r="J160" s="5" t="s">
        <v>70</v>
      </c>
      <c r="K160" s="6" t="s">
        <v>436</v>
      </c>
      <c r="L160" s="5" t="s">
        <v>97</v>
      </c>
      <c r="M160" s="7">
        <v>2821.03</v>
      </c>
      <c r="N160" s="8" t="s">
        <v>450</v>
      </c>
      <c r="O160" s="6" t="s">
        <v>436</v>
      </c>
      <c r="P160" s="5" t="s">
        <v>451</v>
      </c>
      <c r="Q160" s="5" t="s">
        <v>452</v>
      </c>
      <c r="R160" s="9" t="s">
        <v>458</v>
      </c>
      <c r="S160" s="5" t="s">
        <v>453</v>
      </c>
      <c r="T160" s="4">
        <v>44719</v>
      </c>
      <c r="U160" s="4">
        <v>44719</v>
      </c>
      <c r="V160" s="2" t="s">
        <v>454</v>
      </c>
    </row>
    <row r="161" spans="1:22" x14ac:dyDescent="0.25">
      <c r="A161" s="3">
        <v>2022</v>
      </c>
      <c r="B161" s="4">
        <v>44652</v>
      </c>
      <c r="C161" s="4">
        <v>44742</v>
      </c>
      <c r="D161" s="5" t="s">
        <v>60</v>
      </c>
      <c r="E161" s="3" t="s">
        <v>214</v>
      </c>
      <c r="F161" s="6" t="s">
        <v>263</v>
      </c>
      <c r="G161" s="3" t="s">
        <v>289</v>
      </c>
      <c r="H161" s="3"/>
      <c r="I161" s="3" t="s">
        <v>397</v>
      </c>
      <c r="J161" s="5" t="s">
        <v>70</v>
      </c>
      <c r="K161" s="6" t="s">
        <v>436</v>
      </c>
      <c r="L161" s="5" t="s">
        <v>97</v>
      </c>
      <c r="M161" s="7">
        <v>4240.6000000000004</v>
      </c>
      <c r="N161" s="8" t="s">
        <v>450</v>
      </c>
      <c r="O161" s="6" t="s">
        <v>436</v>
      </c>
      <c r="P161" s="5" t="s">
        <v>451</v>
      </c>
      <c r="Q161" s="5" t="s">
        <v>452</v>
      </c>
      <c r="R161" s="9" t="s">
        <v>458</v>
      </c>
      <c r="S161" s="5" t="s">
        <v>453</v>
      </c>
      <c r="T161" s="4">
        <v>44719</v>
      </c>
      <c r="U161" s="4">
        <v>44719</v>
      </c>
      <c r="V161" s="2" t="s">
        <v>454</v>
      </c>
    </row>
    <row r="162" spans="1:22" x14ac:dyDescent="0.25">
      <c r="A162" s="3">
        <v>2022</v>
      </c>
      <c r="B162" s="4">
        <v>44652</v>
      </c>
      <c r="C162" s="4">
        <v>44742</v>
      </c>
      <c r="D162" s="5" t="s">
        <v>60</v>
      </c>
      <c r="E162" s="3" t="s">
        <v>215</v>
      </c>
      <c r="F162" s="6" t="s">
        <v>272</v>
      </c>
      <c r="G162" s="3" t="s">
        <v>285</v>
      </c>
      <c r="H162" s="3"/>
      <c r="I162" s="3" t="s">
        <v>397</v>
      </c>
      <c r="J162" s="5" t="s">
        <v>70</v>
      </c>
      <c r="K162" s="6" t="s">
        <v>436</v>
      </c>
      <c r="L162" s="5" t="s">
        <v>97</v>
      </c>
      <c r="M162" s="7">
        <v>5779.69</v>
      </c>
      <c r="N162" s="8" t="s">
        <v>450</v>
      </c>
      <c r="O162" s="6" t="s">
        <v>436</v>
      </c>
      <c r="P162" s="5" t="s">
        <v>451</v>
      </c>
      <c r="Q162" s="5" t="s">
        <v>452</v>
      </c>
      <c r="R162" s="9" t="s">
        <v>458</v>
      </c>
      <c r="S162" s="5" t="s">
        <v>453</v>
      </c>
      <c r="T162" s="4">
        <v>44719</v>
      </c>
      <c r="U162" s="4">
        <v>44719</v>
      </c>
      <c r="V162" s="2" t="s">
        <v>454</v>
      </c>
    </row>
    <row r="163" spans="1:22" x14ac:dyDescent="0.25">
      <c r="A163" s="3">
        <v>2022</v>
      </c>
      <c r="B163" s="4">
        <v>44652</v>
      </c>
      <c r="C163" s="4">
        <v>44742</v>
      </c>
      <c r="D163" s="5" t="s">
        <v>60</v>
      </c>
      <c r="E163" s="3" t="s">
        <v>216</v>
      </c>
      <c r="F163" s="6" t="s">
        <v>285</v>
      </c>
      <c r="G163" s="3" t="s">
        <v>275</v>
      </c>
      <c r="H163" s="3"/>
      <c r="I163" s="3" t="s">
        <v>397</v>
      </c>
      <c r="J163" s="5" t="s">
        <v>70</v>
      </c>
      <c r="K163" s="6" t="s">
        <v>436</v>
      </c>
      <c r="L163" s="5" t="s">
        <v>97</v>
      </c>
      <c r="M163" s="7">
        <v>4523</v>
      </c>
      <c r="N163" s="8" t="s">
        <v>450</v>
      </c>
      <c r="O163" s="6" t="s">
        <v>436</v>
      </c>
      <c r="P163" s="5" t="s">
        <v>451</v>
      </c>
      <c r="Q163" s="5" t="s">
        <v>452</v>
      </c>
      <c r="R163" s="9" t="s">
        <v>458</v>
      </c>
      <c r="S163" s="5" t="s">
        <v>453</v>
      </c>
      <c r="T163" s="4">
        <v>44719</v>
      </c>
      <c r="U163" s="4">
        <v>44719</v>
      </c>
      <c r="V163" s="2" t="s">
        <v>454</v>
      </c>
    </row>
    <row r="164" spans="1:22" x14ac:dyDescent="0.25">
      <c r="A164" s="3">
        <v>2022</v>
      </c>
      <c r="B164" s="4">
        <v>44652</v>
      </c>
      <c r="C164" s="4">
        <v>44742</v>
      </c>
      <c r="D164" s="5" t="s">
        <v>60</v>
      </c>
      <c r="E164" s="3" t="s">
        <v>217</v>
      </c>
      <c r="F164" s="6" t="s">
        <v>313</v>
      </c>
      <c r="G164" s="3" t="s">
        <v>258</v>
      </c>
      <c r="H164" s="3"/>
      <c r="I164" s="3" t="s">
        <v>397</v>
      </c>
      <c r="J164" s="5" t="s">
        <v>70</v>
      </c>
      <c r="K164" s="6" t="s">
        <v>436</v>
      </c>
      <c r="L164" s="5" t="s">
        <v>97</v>
      </c>
      <c r="M164" s="7">
        <v>2592.96</v>
      </c>
      <c r="N164" s="8" t="s">
        <v>450</v>
      </c>
      <c r="O164" s="6" t="s">
        <v>436</v>
      </c>
      <c r="P164" s="5" t="s">
        <v>451</v>
      </c>
      <c r="Q164" s="5" t="s">
        <v>452</v>
      </c>
      <c r="R164" s="9" t="s">
        <v>458</v>
      </c>
      <c r="S164" s="5" t="s">
        <v>453</v>
      </c>
      <c r="T164" s="4">
        <v>44719</v>
      </c>
      <c r="U164" s="4">
        <v>44719</v>
      </c>
      <c r="V164" s="2" t="s">
        <v>454</v>
      </c>
    </row>
    <row r="165" spans="1:22" x14ac:dyDescent="0.25">
      <c r="A165" s="3">
        <v>2022</v>
      </c>
      <c r="B165" s="4">
        <v>44652</v>
      </c>
      <c r="C165" s="4">
        <v>44742</v>
      </c>
      <c r="D165" s="5" t="s">
        <v>60</v>
      </c>
      <c r="E165" s="3" t="s">
        <v>218</v>
      </c>
      <c r="F165" s="6" t="s">
        <v>294</v>
      </c>
      <c r="G165" s="3" t="s">
        <v>386</v>
      </c>
      <c r="H165" s="3"/>
      <c r="I165" s="3" t="s">
        <v>397</v>
      </c>
      <c r="J165" s="5" t="s">
        <v>70</v>
      </c>
      <c r="K165" s="6" t="s">
        <v>436</v>
      </c>
      <c r="L165" s="5" t="s">
        <v>97</v>
      </c>
      <c r="M165" s="7">
        <v>2094.4</v>
      </c>
      <c r="N165" s="8" t="s">
        <v>450</v>
      </c>
      <c r="O165" s="6" t="s">
        <v>436</v>
      </c>
      <c r="P165" s="5" t="s">
        <v>451</v>
      </c>
      <c r="Q165" s="5" t="s">
        <v>452</v>
      </c>
      <c r="R165" s="9" t="s">
        <v>458</v>
      </c>
      <c r="S165" s="5" t="s">
        <v>453</v>
      </c>
      <c r="T165" s="4">
        <v>44719</v>
      </c>
      <c r="U165" s="4">
        <v>44719</v>
      </c>
      <c r="V165" s="2" t="s">
        <v>454</v>
      </c>
    </row>
    <row r="166" spans="1:22" x14ac:dyDescent="0.25">
      <c r="A166" s="3">
        <v>2022</v>
      </c>
      <c r="B166" s="4">
        <v>44652</v>
      </c>
      <c r="C166" s="4">
        <v>44742</v>
      </c>
      <c r="D166" s="5" t="s">
        <v>60</v>
      </c>
      <c r="E166" s="3" t="s">
        <v>218</v>
      </c>
      <c r="F166" s="6" t="s">
        <v>294</v>
      </c>
      <c r="G166" s="3" t="s">
        <v>386</v>
      </c>
      <c r="H166" s="3"/>
      <c r="I166" s="3" t="s">
        <v>397</v>
      </c>
      <c r="J166" s="5" t="s">
        <v>70</v>
      </c>
      <c r="K166" s="6" t="s">
        <v>436</v>
      </c>
      <c r="L166" s="5" t="s">
        <v>97</v>
      </c>
      <c r="M166" s="7">
        <v>4507.7700000000004</v>
      </c>
      <c r="N166" s="8" t="s">
        <v>450</v>
      </c>
      <c r="O166" s="6" t="s">
        <v>436</v>
      </c>
      <c r="P166" s="5" t="s">
        <v>451</v>
      </c>
      <c r="Q166" s="5" t="s">
        <v>452</v>
      </c>
      <c r="R166" s="9" t="s">
        <v>458</v>
      </c>
      <c r="S166" s="5" t="s">
        <v>453</v>
      </c>
      <c r="T166" s="4">
        <v>44719</v>
      </c>
      <c r="U166" s="4">
        <v>44719</v>
      </c>
      <c r="V166" s="2" t="s">
        <v>454</v>
      </c>
    </row>
    <row r="167" spans="1:22" x14ac:dyDescent="0.25">
      <c r="A167" s="3">
        <v>2022</v>
      </c>
      <c r="B167" s="4">
        <v>44652</v>
      </c>
      <c r="C167" s="4">
        <v>44742</v>
      </c>
      <c r="D167" s="5" t="s">
        <v>60</v>
      </c>
      <c r="E167" s="3" t="s">
        <v>184</v>
      </c>
      <c r="F167" s="6" t="s">
        <v>289</v>
      </c>
      <c r="G167" s="3" t="s">
        <v>308</v>
      </c>
      <c r="H167" s="3"/>
      <c r="I167" s="3" t="s">
        <v>397</v>
      </c>
      <c r="J167" s="5" t="s">
        <v>70</v>
      </c>
      <c r="K167" s="6" t="s">
        <v>436</v>
      </c>
      <c r="L167" s="5" t="s">
        <v>97</v>
      </c>
      <c r="M167" s="7">
        <v>5447.99</v>
      </c>
      <c r="N167" s="8" t="s">
        <v>450</v>
      </c>
      <c r="O167" s="6" t="s">
        <v>436</v>
      </c>
      <c r="P167" s="5" t="s">
        <v>451</v>
      </c>
      <c r="Q167" s="5" t="s">
        <v>452</v>
      </c>
      <c r="R167" s="9" t="s">
        <v>458</v>
      </c>
      <c r="S167" s="5" t="s">
        <v>453</v>
      </c>
      <c r="T167" s="4">
        <v>44719</v>
      </c>
      <c r="U167" s="4">
        <v>44719</v>
      </c>
      <c r="V167" s="2" t="s">
        <v>454</v>
      </c>
    </row>
    <row r="168" spans="1:22" x14ac:dyDescent="0.25">
      <c r="A168" s="3">
        <v>2022</v>
      </c>
      <c r="B168" s="4">
        <v>44652</v>
      </c>
      <c r="C168" s="4">
        <v>44742</v>
      </c>
      <c r="D168" s="5" t="s">
        <v>60</v>
      </c>
      <c r="E168" s="3" t="s">
        <v>219</v>
      </c>
      <c r="F168" s="6" t="s">
        <v>324</v>
      </c>
      <c r="G168" s="3" t="s">
        <v>249</v>
      </c>
      <c r="H168" s="3"/>
      <c r="I168" s="3" t="s">
        <v>397</v>
      </c>
      <c r="J168" s="5" t="s">
        <v>70</v>
      </c>
      <c r="K168" s="6" t="s">
        <v>436</v>
      </c>
      <c r="L168" s="5" t="s">
        <v>97</v>
      </c>
      <c r="M168" s="7">
        <v>5668.83</v>
      </c>
      <c r="N168" s="8" t="s">
        <v>450</v>
      </c>
      <c r="O168" s="6" t="s">
        <v>436</v>
      </c>
      <c r="P168" s="5" t="s">
        <v>451</v>
      </c>
      <c r="Q168" s="5" t="s">
        <v>452</v>
      </c>
      <c r="R168" s="9" t="s">
        <v>458</v>
      </c>
      <c r="S168" s="5" t="s">
        <v>453</v>
      </c>
      <c r="T168" s="4">
        <v>44719</v>
      </c>
      <c r="U168" s="4">
        <v>44719</v>
      </c>
      <c r="V168" s="2" t="s">
        <v>454</v>
      </c>
    </row>
    <row r="169" spans="1:22" x14ac:dyDescent="0.25">
      <c r="A169" s="3">
        <v>2022</v>
      </c>
      <c r="B169" s="4">
        <v>44652</v>
      </c>
      <c r="C169" s="4">
        <v>44742</v>
      </c>
      <c r="D169" s="5" t="s">
        <v>60</v>
      </c>
      <c r="E169" s="3" t="s">
        <v>220</v>
      </c>
      <c r="F169" s="6" t="s">
        <v>285</v>
      </c>
      <c r="G169" s="3" t="s">
        <v>294</v>
      </c>
      <c r="H169" s="3"/>
      <c r="I169" s="3" t="s">
        <v>397</v>
      </c>
      <c r="J169" s="5" t="s">
        <v>70</v>
      </c>
      <c r="K169" s="6" t="s">
        <v>436</v>
      </c>
      <c r="L169" s="5" t="s">
        <v>97</v>
      </c>
      <c r="M169" s="7">
        <v>3213</v>
      </c>
      <c r="N169" s="8" t="s">
        <v>450</v>
      </c>
      <c r="O169" s="6" t="s">
        <v>436</v>
      </c>
      <c r="P169" s="5" t="s">
        <v>451</v>
      </c>
      <c r="Q169" s="5" t="s">
        <v>452</v>
      </c>
      <c r="R169" s="9" t="s">
        <v>458</v>
      </c>
      <c r="S169" s="5" t="s">
        <v>453</v>
      </c>
      <c r="T169" s="4">
        <v>44719</v>
      </c>
      <c r="U169" s="4">
        <v>44719</v>
      </c>
      <c r="V169" s="2" t="s">
        <v>454</v>
      </c>
    </row>
    <row r="170" spans="1:22" x14ac:dyDescent="0.25">
      <c r="A170" s="3">
        <v>2022</v>
      </c>
      <c r="B170" s="4">
        <v>44652</v>
      </c>
      <c r="C170" s="4">
        <v>44742</v>
      </c>
      <c r="D170" s="5" t="s">
        <v>60</v>
      </c>
      <c r="E170" s="3" t="s">
        <v>220</v>
      </c>
      <c r="F170" s="6" t="s">
        <v>285</v>
      </c>
      <c r="G170" s="3" t="s">
        <v>294</v>
      </c>
      <c r="H170" s="3"/>
      <c r="I170" s="3" t="s">
        <v>397</v>
      </c>
      <c r="J170" s="5" t="s">
        <v>70</v>
      </c>
      <c r="K170" s="6" t="s">
        <v>436</v>
      </c>
      <c r="L170" s="5" t="s">
        <v>97</v>
      </c>
      <c r="M170" s="7">
        <v>3169.4</v>
      </c>
      <c r="N170" s="8" t="s">
        <v>450</v>
      </c>
      <c r="O170" s="6" t="s">
        <v>436</v>
      </c>
      <c r="P170" s="5" t="s">
        <v>451</v>
      </c>
      <c r="Q170" s="5" t="s">
        <v>452</v>
      </c>
      <c r="R170" s="9" t="s">
        <v>458</v>
      </c>
      <c r="S170" s="5" t="s">
        <v>453</v>
      </c>
      <c r="T170" s="4">
        <v>44719</v>
      </c>
      <c r="U170" s="4">
        <v>44719</v>
      </c>
      <c r="V170" s="2" t="s">
        <v>454</v>
      </c>
    </row>
    <row r="171" spans="1:22" x14ac:dyDescent="0.25">
      <c r="A171" s="3">
        <v>2022</v>
      </c>
      <c r="B171" s="4">
        <v>44652</v>
      </c>
      <c r="C171" s="4">
        <v>44742</v>
      </c>
      <c r="D171" s="5" t="s">
        <v>60</v>
      </c>
      <c r="E171" s="3" t="s">
        <v>111</v>
      </c>
      <c r="F171" s="6" t="s">
        <v>265</v>
      </c>
      <c r="G171" s="3" t="s">
        <v>253</v>
      </c>
      <c r="H171" s="3"/>
      <c r="I171" s="3" t="s">
        <v>397</v>
      </c>
      <c r="J171" s="5" t="s">
        <v>70</v>
      </c>
      <c r="K171" s="6" t="s">
        <v>437</v>
      </c>
      <c r="L171" s="5" t="s">
        <v>97</v>
      </c>
      <c r="M171" s="7">
        <v>1858.42</v>
      </c>
      <c r="N171" s="8" t="s">
        <v>450</v>
      </c>
      <c r="O171" s="6" t="s">
        <v>437</v>
      </c>
      <c r="P171" s="5" t="s">
        <v>451</v>
      </c>
      <c r="Q171" s="5" t="s">
        <v>452</v>
      </c>
      <c r="R171" s="9" t="s">
        <v>458</v>
      </c>
      <c r="S171" s="5" t="s">
        <v>453</v>
      </c>
      <c r="T171" s="4">
        <v>44719</v>
      </c>
      <c r="U171" s="4">
        <v>44719</v>
      </c>
      <c r="V171" s="2" t="s">
        <v>454</v>
      </c>
    </row>
    <row r="172" spans="1:22" x14ac:dyDescent="0.25">
      <c r="A172" s="3">
        <v>2022</v>
      </c>
      <c r="B172" s="4">
        <v>44652</v>
      </c>
      <c r="C172" s="4">
        <v>44742</v>
      </c>
      <c r="D172" s="5" t="s">
        <v>60</v>
      </c>
      <c r="E172" s="3" t="s">
        <v>221</v>
      </c>
      <c r="F172" s="6" t="s">
        <v>294</v>
      </c>
      <c r="G172" s="3" t="s">
        <v>319</v>
      </c>
      <c r="H172" s="3"/>
      <c r="I172" s="3" t="s">
        <v>397</v>
      </c>
      <c r="J172" s="5" t="s">
        <v>70</v>
      </c>
      <c r="K172" s="6" t="s">
        <v>437</v>
      </c>
      <c r="L172" s="5" t="s">
        <v>97</v>
      </c>
      <c r="M172" s="7">
        <v>4761.04</v>
      </c>
      <c r="N172" s="8" t="s">
        <v>450</v>
      </c>
      <c r="O172" s="6" t="s">
        <v>437</v>
      </c>
      <c r="P172" s="5" t="s">
        <v>451</v>
      </c>
      <c r="Q172" s="5" t="s">
        <v>452</v>
      </c>
      <c r="R172" s="9" t="s">
        <v>458</v>
      </c>
      <c r="S172" s="5" t="s">
        <v>453</v>
      </c>
      <c r="T172" s="4">
        <v>44719</v>
      </c>
      <c r="U172" s="4">
        <v>44719</v>
      </c>
      <c r="V172" s="2" t="s">
        <v>454</v>
      </c>
    </row>
    <row r="173" spans="1:22" x14ac:dyDescent="0.25">
      <c r="A173" s="3">
        <v>2022</v>
      </c>
      <c r="B173" s="4">
        <v>44652</v>
      </c>
      <c r="C173" s="4">
        <v>44742</v>
      </c>
      <c r="D173" s="5" t="s">
        <v>60</v>
      </c>
      <c r="E173" s="3" t="s">
        <v>205</v>
      </c>
      <c r="F173" s="6" t="s">
        <v>249</v>
      </c>
      <c r="G173" s="3" t="s">
        <v>384</v>
      </c>
      <c r="H173" s="3"/>
      <c r="I173" s="3" t="s">
        <v>397</v>
      </c>
      <c r="J173" s="5" t="s">
        <v>70</v>
      </c>
      <c r="K173" s="6" t="s">
        <v>437</v>
      </c>
      <c r="L173" s="5" t="s">
        <v>97</v>
      </c>
      <c r="M173" s="7">
        <v>2094.4</v>
      </c>
      <c r="N173" s="8" t="s">
        <v>450</v>
      </c>
      <c r="O173" s="6" t="s">
        <v>437</v>
      </c>
      <c r="P173" s="5" t="s">
        <v>451</v>
      </c>
      <c r="Q173" s="5" t="s">
        <v>452</v>
      </c>
      <c r="R173" s="9" t="s">
        <v>458</v>
      </c>
      <c r="S173" s="5" t="s">
        <v>453</v>
      </c>
      <c r="T173" s="4">
        <v>44719</v>
      </c>
      <c r="U173" s="4">
        <v>44719</v>
      </c>
      <c r="V173" s="2" t="s">
        <v>454</v>
      </c>
    </row>
    <row r="174" spans="1:22" x14ac:dyDescent="0.25">
      <c r="A174" s="3">
        <v>2022</v>
      </c>
      <c r="B174" s="4">
        <v>44652</v>
      </c>
      <c r="C174" s="4">
        <v>44742</v>
      </c>
      <c r="D174" s="5" t="s">
        <v>60</v>
      </c>
      <c r="E174" s="3" t="s">
        <v>222</v>
      </c>
      <c r="F174" s="6" t="s">
        <v>325</v>
      </c>
      <c r="G174" s="3" t="s">
        <v>269</v>
      </c>
      <c r="H174" s="3"/>
      <c r="I174" s="3" t="s">
        <v>397</v>
      </c>
      <c r="J174" s="5" t="s">
        <v>70</v>
      </c>
      <c r="K174" s="6" t="s">
        <v>437</v>
      </c>
      <c r="L174" s="5" t="s">
        <v>97</v>
      </c>
      <c r="M174" s="7">
        <v>2219.6999999999998</v>
      </c>
      <c r="N174" s="8" t="s">
        <v>450</v>
      </c>
      <c r="O174" s="6" t="s">
        <v>437</v>
      </c>
      <c r="P174" s="5" t="s">
        <v>451</v>
      </c>
      <c r="Q174" s="5" t="s">
        <v>452</v>
      </c>
      <c r="R174" s="9" t="s">
        <v>458</v>
      </c>
      <c r="S174" s="5" t="s">
        <v>453</v>
      </c>
      <c r="T174" s="4">
        <v>44719</v>
      </c>
      <c r="U174" s="4">
        <v>44719</v>
      </c>
      <c r="V174" s="2" t="s">
        <v>454</v>
      </c>
    </row>
    <row r="175" spans="1:22" x14ac:dyDescent="0.25">
      <c r="A175" s="3">
        <v>2022</v>
      </c>
      <c r="B175" s="4">
        <v>44652</v>
      </c>
      <c r="C175" s="4">
        <v>44742</v>
      </c>
      <c r="D175" s="5" t="s">
        <v>60</v>
      </c>
      <c r="E175" s="3" t="s">
        <v>223</v>
      </c>
      <c r="F175" s="6" t="s">
        <v>325</v>
      </c>
      <c r="G175" s="3" t="s">
        <v>283</v>
      </c>
      <c r="H175" s="3"/>
      <c r="I175" s="3" t="s">
        <v>397</v>
      </c>
      <c r="J175" s="5" t="s">
        <v>70</v>
      </c>
      <c r="K175" s="6" t="s">
        <v>437</v>
      </c>
      <c r="L175" s="5" t="s">
        <v>97</v>
      </c>
      <c r="M175" s="7">
        <v>2386.75</v>
      </c>
      <c r="N175" s="8" t="s">
        <v>450</v>
      </c>
      <c r="O175" s="6" t="s">
        <v>437</v>
      </c>
      <c r="P175" s="5" t="s">
        <v>451</v>
      </c>
      <c r="Q175" s="5" t="s">
        <v>452</v>
      </c>
      <c r="R175" s="9" t="s">
        <v>458</v>
      </c>
      <c r="S175" s="5" t="s">
        <v>453</v>
      </c>
      <c r="T175" s="4">
        <v>44719</v>
      </c>
      <c r="U175" s="4">
        <v>44719</v>
      </c>
      <c r="V175" s="2" t="s">
        <v>454</v>
      </c>
    </row>
    <row r="176" spans="1:22" x14ac:dyDescent="0.25">
      <c r="A176" s="3">
        <v>2022</v>
      </c>
      <c r="B176" s="4">
        <v>44652</v>
      </c>
      <c r="C176" s="4">
        <v>44742</v>
      </c>
      <c r="D176" s="5" t="s">
        <v>60</v>
      </c>
      <c r="E176" s="3" t="s">
        <v>224</v>
      </c>
      <c r="F176" s="6" t="s">
        <v>326</v>
      </c>
      <c r="G176" s="3" t="s">
        <v>387</v>
      </c>
      <c r="H176" s="3"/>
      <c r="I176" s="3" t="s">
        <v>397</v>
      </c>
      <c r="J176" s="5" t="s">
        <v>70</v>
      </c>
      <c r="K176" s="6" t="s">
        <v>437</v>
      </c>
      <c r="L176" s="5" t="s">
        <v>97</v>
      </c>
      <c r="M176" s="7">
        <v>35783.71</v>
      </c>
      <c r="N176" s="8" t="s">
        <v>450</v>
      </c>
      <c r="O176" s="6" t="s">
        <v>437</v>
      </c>
      <c r="P176" s="5" t="s">
        <v>451</v>
      </c>
      <c r="Q176" s="5" t="s">
        <v>452</v>
      </c>
      <c r="R176" s="9" t="s">
        <v>458</v>
      </c>
      <c r="S176" s="5" t="s">
        <v>453</v>
      </c>
      <c r="T176" s="4">
        <v>44719</v>
      </c>
      <c r="U176" s="4">
        <v>44719</v>
      </c>
      <c r="V176" s="2" t="s">
        <v>454</v>
      </c>
    </row>
    <row r="177" spans="1:22" x14ac:dyDescent="0.25">
      <c r="A177" s="3">
        <v>2022</v>
      </c>
      <c r="B177" s="4">
        <v>44652</v>
      </c>
      <c r="C177" s="4">
        <v>44742</v>
      </c>
      <c r="D177" s="5" t="s">
        <v>60</v>
      </c>
      <c r="E177" s="3" t="s">
        <v>225</v>
      </c>
      <c r="F177" s="6" t="s">
        <v>327</v>
      </c>
      <c r="G177" s="3" t="s">
        <v>361</v>
      </c>
      <c r="H177" s="3"/>
      <c r="I177" s="3" t="s">
        <v>397</v>
      </c>
      <c r="J177" s="5" t="s">
        <v>70</v>
      </c>
      <c r="K177" s="6" t="s">
        <v>438</v>
      </c>
      <c r="L177" s="5" t="s">
        <v>97</v>
      </c>
      <c r="M177" s="7">
        <v>1681.55</v>
      </c>
      <c r="N177" s="8" t="s">
        <v>450</v>
      </c>
      <c r="O177" s="6" t="s">
        <v>438</v>
      </c>
      <c r="P177" s="5" t="s">
        <v>451</v>
      </c>
      <c r="Q177" s="5" t="s">
        <v>452</v>
      </c>
      <c r="R177" s="9" t="s">
        <v>458</v>
      </c>
      <c r="S177" s="5" t="s">
        <v>453</v>
      </c>
      <c r="T177" s="4">
        <v>44719</v>
      </c>
      <c r="U177" s="4">
        <v>44719</v>
      </c>
      <c r="V177" s="2" t="s">
        <v>454</v>
      </c>
    </row>
    <row r="178" spans="1:22" x14ac:dyDescent="0.25">
      <c r="A178" s="3">
        <v>2022</v>
      </c>
      <c r="B178" s="4">
        <v>44652</v>
      </c>
      <c r="C178" s="4">
        <v>44742</v>
      </c>
      <c r="D178" s="5" t="s">
        <v>60</v>
      </c>
      <c r="E178" s="3" t="s">
        <v>167</v>
      </c>
      <c r="F178" s="6" t="s">
        <v>328</v>
      </c>
      <c r="G178" s="3" t="s">
        <v>270</v>
      </c>
      <c r="H178" s="3"/>
      <c r="I178" s="3" t="s">
        <v>397</v>
      </c>
      <c r="J178" s="5" t="s">
        <v>70</v>
      </c>
      <c r="K178" s="6" t="s">
        <v>439</v>
      </c>
      <c r="L178" s="5" t="s">
        <v>97</v>
      </c>
      <c r="M178" s="7">
        <v>8962.1</v>
      </c>
      <c r="N178" s="8" t="s">
        <v>450</v>
      </c>
      <c r="O178" s="6" t="s">
        <v>439</v>
      </c>
      <c r="P178" s="5" t="s">
        <v>451</v>
      </c>
      <c r="Q178" s="5" t="s">
        <v>452</v>
      </c>
      <c r="R178" s="9" t="s">
        <v>458</v>
      </c>
      <c r="S178" s="5" t="s">
        <v>453</v>
      </c>
      <c r="T178" s="4">
        <v>44719</v>
      </c>
      <c r="U178" s="4">
        <v>44719</v>
      </c>
      <c r="V178" s="2" t="s">
        <v>454</v>
      </c>
    </row>
    <row r="179" spans="1:22" x14ac:dyDescent="0.25">
      <c r="A179" s="3">
        <v>2022</v>
      </c>
      <c r="B179" s="4">
        <v>44652</v>
      </c>
      <c r="C179" s="4">
        <v>44742</v>
      </c>
      <c r="D179" s="5" t="s">
        <v>60</v>
      </c>
      <c r="E179" s="3" t="s">
        <v>226</v>
      </c>
      <c r="F179" s="6" t="s">
        <v>325</v>
      </c>
      <c r="G179" s="3" t="s">
        <v>388</v>
      </c>
      <c r="H179" s="3"/>
      <c r="I179" s="3" t="s">
        <v>397</v>
      </c>
      <c r="J179" s="5" t="s">
        <v>70</v>
      </c>
      <c r="K179" s="6" t="s">
        <v>439</v>
      </c>
      <c r="L179" s="5" t="s">
        <v>97</v>
      </c>
      <c r="M179" s="7">
        <v>10784.57</v>
      </c>
      <c r="N179" s="8" t="s">
        <v>450</v>
      </c>
      <c r="O179" s="6" t="s">
        <v>439</v>
      </c>
      <c r="P179" s="5" t="s">
        <v>451</v>
      </c>
      <c r="Q179" s="5" t="s">
        <v>452</v>
      </c>
      <c r="R179" s="9" t="s">
        <v>458</v>
      </c>
      <c r="S179" s="5" t="s">
        <v>453</v>
      </c>
      <c r="T179" s="4">
        <v>44719</v>
      </c>
      <c r="U179" s="4">
        <v>44719</v>
      </c>
      <c r="V179" s="2" t="s">
        <v>454</v>
      </c>
    </row>
    <row r="180" spans="1:22" x14ac:dyDescent="0.25">
      <c r="A180" s="3">
        <v>2022</v>
      </c>
      <c r="B180" s="4">
        <v>44652</v>
      </c>
      <c r="C180" s="4">
        <v>44742</v>
      </c>
      <c r="D180" s="5" t="s">
        <v>60</v>
      </c>
      <c r="E180" s="3" t="s">
        <v>227</v>
      </c>
      <c r="F180" s="6" t="s">
        <v>289</v>
      </c>
      <c r="G180" s="3" t="s">
        <v>289</v>
      </c>
      <c r="H180" s="3"/>
      <c r="I180" s="3" t="s">
        <v>397</v>
      </c>
      <c r="J180" s="5" t="s">
        <v>70</v>
      </c>
      <c r="K180" s="6" t="s">
        <v>440</v>
      </c>
      <c r="L180" s="5" t="s">
        <v>97</v>
      </c>
      <c r="M180" s="7">
        <v>1533.28</v>
      </c>
      <c r="N180" s="8" t="s">
        <v>450</v>
      </c>
      <c r="O180" s="6" t="s">
        <v>440</v>
      </c>
      <c r="P180" s="5" t="s">
        <v>451</v>
      </c>
      <c r="Q180" s="5" t="s">
        <v>452</v>
      </c>
      <c r="R180" s="9" t="s">
        <v>458</v>
      </c>
      <c r="S180" s="5" t="s">
        <v>453</v>
      </c>
      <c r="T180" s="4">
        <v>44719</v>
      </c>
      <c r="U180" s="4">
        <v>44719</v>
      </c>
      <c r="V180" s="2" t="s">
        <v>454</v>
      </c>
    </row>
    <row r="181" spans="1:22" x14ac:dyDescent="0.25">
      <c r="A181" s="3">
        <v>2022</v>
      </c>
      <c r="B181" s="4">
        <v>44652</v>
      </c>
      <c r="C181" s="4">
        <v>44742</v>
      </c>
      <c r="D181" s="5" t="s">
        <v>60</v>
      </c>
      <c r="E181" s="3" t="s">
        <v>228</v>
      </c>
      <c r="F181" s="6" t="s">
        <v>294</v>
      </c>
      <c r="G181" s="3" t="s">
        <v>261</v>
      </c>
      <c r="H181" s="3"/>
      <c r="I181" s="3" t="s">
        <v>397</v>
      </c>
      <c r="J181" s="5" t="s">
        <v>70</v>
      </c>
      <c r="K181" s="6" t="s">
        <v>440</v>
      </c>
      <c r="L181" s="5" t="s">
        <v>97</v>
      </c>
      <c r="M181" s="7">
        <v>1965.87</v>
      </c>
      <c r="N181" s="8" t="s">
        <v>450</v>
      </c>
      <c r="O181" s="6" t="s">
        <v>440</v>
      </c>
      <c r="P181" s="5" t="s">
        <v>451</v>
      </c>
      <c r="Q181" s="5" t="s">
        <v>452</v>
      </c>
      <c r="R181" s="9" t="s">
        <v>458</v>
      </c>
      <c r="S181" s="5" t="s">
        <v>453</v>
      </c>
      <c r="T181" s="4">
        <v>44719</v>
      </c>
      <c r="U181" s="4">
        <v>44719</v>
      </c>
      <c r="V181" s="2" t="s">
        <v>454</v>
      </c>
    </row>
    <row r="182" spans="1:22" x14ac:dyDescent="0.25">
      <c r="A182" s="3">
        <v>2022</v>
      </c>
      <c r="B182" s="4">
        <v>44652</v>
      </c>
      <c r="C182" s="4">
        <v>44742</v>
      </c>
      <c r="D182" s="5" t="s">
        <v>60</v>
      </c>
      <c r="E182" s="3" t="s">
        <v>229</v>
      </c>
      <c r="F182" s="6" t="s">
        <v>329</v>
      </c>
      <c r="G182" s="3" t="s">
        <v>361</v>
      </c>
      <c r="H182" s="3"/>
      <c r="I182" s="3" t="s">
        <v>397</v>
      </c>
      <c r="J182" s="5" t="s">
        <v>70</v>
      </c>
      <c r="K182" s="6" t="s">
        <v>440</v>
      </c>
      <c r="L182" s="5" t="s">
        <v>97</v>
      </c>
      <c r="M182" s="7">
        <v>4581.04</v>
      </c>
      <c r="N182" s="8" t="s">
        <v>450</v>
      </c>
      <c r="O182" s="6" t="s">
        <v>440</v>
      </c>
      <c r="P182" s="5" t="s">
        <v>451</v>
      </c>
      <c r="Q182" s="5" t="s">
        <v>452</v>
      </c>
      <c r="R182" s="9" t="s">
        <v>458</v>
      </c>
      <c r="S182" s="5" t="s">
        <v>453</v>
      </c>
      <c r="T182" s="4">
        <v>44719</v>
      </c>
      <c r="U182" s="4">
        <v>44719</v>
      </c>
      <c r="V182" s="2" t="s">
        <v>454</v>
      </c>
    </row>
    <row r="183" spans="1:22" x14ac:dyDescent="0.25">
      <c r="A183" s="3">
        <v>2022</v>
      </c>
      <c r="B183" s="4">
        <v>44652</v>
      </c>
      <c r="C183" s="4">
        <v>44742</v>
      </c>
      <c r="D183" s="5" t="s">
        <v>60</v>
      </c>
      <c r="E183" s="3" t="s">
        <v>230</v>
      </c>
      <c r="F183" s="6" t="s">
        <v>253</v>
      </c>
      <c r="G183" s="3" t="s">
        <v>389</v>
      </c>
      <c r="H183" s="3"/>
      <c r="I183" s="3" t="s">
        <v>397</v>
      </c>
      <c r="J183" s="5" t="s">
        <v>70</v>
      </c>
      <c r="K183" s="6" t="s">
        <v>441</v>
      </c>
      <c r="L183" s="5" t="s">
        <v>97</v>
      </c>
      <c r="M183" s="7">
        <v>59967.13</v>
      </c>
      <c r="N183" s="8" t="s">
        <v>450</v>
      </c>
      <c r="O183" s="6" t="s">
        <v>441</v>
      </c>
      <c r="P183" s="5" t="s">
        <v>451</v>
      </c>
      <c r="Q183" s="5" t="s">
        <v>452</v>
      </c>
      <c r="R183" s="9" t="s">
        <v>458</v>
      </c>
      <c r="S183" s="5" t="s">
        <v>453</v>
      </c>
      <c r="T183" s="4">
        <v>44719</v>
      </c>
      <c r="U183" s="4">
        <v>44719</v>
      </c>
      <c r="V183" s="2" t="s">
        <v>454</v>
      </c>
    </row>
    <row r="184" spans="1:22" x14ac:dyDescent="0.25">
      <c r="A184" s="3">
        <v>2022</v>
      </c>
      <c r="B184" s="4">
        <v>44652</v>
      </c>
      <c r="C184" s="4">
        <v>44742</v>
      </c>
      <c r="D184" s="5" t="s">
        <v>60</v>
      </c>
      <c r="E184" s="3" t="s">
        <v>231</v>
      </c>
      <c r="F184" s="6" t="s">
        <v>253</v>
      </c>
      <c r="G184" s="3" t="s">
        <v>389</v>
      </c>
      <c r="H184" s="3"/>
      <c r="I184" s="3" t="s">
        <v>397</v>
      </c>
      <c r="J184" s="5" t="s">
        <v>70</v>
      </c>
      <c r="K184" s="6" t="s">
        <v>441</v>
      </c>
      <c r="L184" s="5" t="s">
        <v>97</v>
      </c>
      <c r="M184" s="7">
        <v>7568.72</v>
      </c>
      <c r="N184" s="8" t="s">
        <v>450</v>
      </c>
      <c r="O184" s="6" t="s">
        <v>441</v>
      </c>
      <c r="P184" s="5" t="s">
        <v>451</v>
      </c>
      <c r="Q184" s="5" t="s">
        <v>452</v>
      </c>
      <c r="R184" s="9" t="s">
        <v>458</v>
      </c>
      <c r="S184" s="5" t="s">
        <v>453</v>
      </c>
      <c r="T184" s="4">
        <v>44719</v>
      </c>
      <c r="U184" s="4">
        <v>44719</v>
      </c>
      <c r="V184" s="2" t="s">
        <v>454</v>
      </c>
    </row>
    <row r="185" spans="1:22" x14ac:dyDescent="0.25">
      <c r="A185" s="3">
        <v>2022</v>
      </c>
      <c r="B185" s="4">
        <v>44652</v>
      </c>
      <c r="C185" s="4">
        <v>44742</v>
      </c>
      <c r="D185" s="5" t="s">
        <v>60</v>
      </c>
      <c r="E185" s="3" t="s">
        <v>232</v>
      </c>
      <c r="F185" s="6" t="s">
        <v>253</v>
      </c>
      <c r="G185" s="3" t="s">
        <v>389</v>
      </c>
      <c r="H185" s="3"/>
      <c r="I185" s="3" t="s">
        <v>397</v>
      </c>
      <c r="J185" s="5" t="s">
        <v>70</v>
      </c>
      <c r="K185" s="6" t="s">
        <v>441</v>
      </c>
      <c r="L185" s="5" t="s">
        <v>97</v>
      </c>
      <c r="M185" s="7">
        <v>13555.94</v>
      </c>
      <c r="N185" s="8" t="s">
        <v>450</v>
      </c>
      <c r="O185" s="6" t="s">
        <v>441</v>
      </c>
      <c r="P185" s="5" t="s">
        <v>451</v>
      </c>
      <c r="Q185" s="5" t="s">
        <v>452</v>
      </c>
      <c r="R185" s="9" t="s">
        <v>458</v>
      </c>
      <c r="S185" s="5" t="s">
        <v>453</v>
      </c>
      <c r="T185" s="4">
        <v>44719</v>
      </c>
      <c r="U185" s="4">
        <v>44719</v>
      </c>
      <c r="V185" s="2" t="s">
        <v>454</v>
      </c>
    </row>
    <row r="186" spans="1:22" x14ac:dyDescent="0.25">
      <c r="A186" s="3">
        <v>2022</v>
      </c>
      <c r="B186" s="4">
        <v>44652</v>
      </c>
      <c r="C186" s="4">
        <v>44742</v>
      </c>
      <c r="D186" s="5" t="s">
        <v>60</v>
      </c>
      <c r="E186" s="3" t="s">
        <v>233</v>
      </c>
      <c r="F186" s="6" t="s">
        <v>295</v>
      </c>
      <c r="G186" s="3" t="s">
        <v>350</v>
      </c>
      <c r="H186" s="3"/>
      <c r="I186" s="3" t="s">
        <v>397</v>
      </c>
      <c r="J186" s="5" t="s">
        <v>70</v>
      </c>
      <c r="K186" s="6" t="s">
        <v>441</v>
      </c>
      <c r="L186" s="5" t="s">
        <v>97</v>
      </c>
      <c r="M186" s="7">
        <v>3087.89</v>
      </c>
      <c r="N186" s="8" t="s">
        <v>450</v>
      </c>
      <c r="O186" s="6" t="s">
        <v>441</v>
      </c>
      <c r="P186" s="5" t="s">
        <v>451</v>
      </c>
      <c r="Q186" s="5" t="s">
        <v>452</v>
      </c>
      <c r="R186" s="9" t="s">
        <v>458</v>
      </c>
      <c r="S186" s="5" t="s">
        <v>453</v>
      </c>
      <c r="T186" s="4">
        <v>44719</v>
      </c>
      <c r="U186" s="4">
        <v>44719</v>
      </c>
      <c r="V186" s="2" t="s">
        <v>454</v>
      </c>
    </row>
    <row r="187" spans="1:22" x14ac:dyDescent="0.25">
      <c r="A187" s="3">
        <v>2022</v>
      </c>
      <c r="B187" s="4">
        <v>44652</v>
      </c>
      <c r="C187" s="4">
        <v>44742</v>
      </c>
      <c r="D187" s="5" t="s">
        <v>60</v>
      </c>
      <c r="E187" s="3" t="s">
        <v>234</v>
      </c>
      <c r="F187" s="6" t="s">
        <v>330</v>
      </c>
      <c r="G187" s="3" t="s">
        <v>390</v>
      </c>
      <c r="H187" s="3"/>
      <c r="I187" s="3" t="s">
        <v>397</v>
      </c>
      <c r="J187" s="5" t="s">
        <v>70</v>
      </c>
      <c r="K187" s="6" t="s">
        <v>442</v>
      </c>
      <c r="L187" s="5" t="s">
        <v>97</v>
      </c>
      <c r="M187" s="7">
        <v>7569.03</v>
      </c>
      <c r="N187" s="8" t="s">
        <v>450</v>
      </c>
      <c r="O187" s="6" t="s">
        <v>442</v>
      </c>
      <c r="P187" s="5" t="s">
        <v>451</v>
      </c>
      <c r="Q187" s="5" t="s">
        <v>452</v>
      </c>
      <c r="R187" s="9" t="s">
        <v>458</v>
      </c>
      <c r="S187" s="5" t="s">
        <v>453</v>
      </c>
      <c r="T187" s="4">
        <v>44719</v>
      </c>
      <c r="U187" s="4">
        <v>44719</v>
      </c>
      <c r="V187" s="2" t="s">
        <v>454</v>
      </c>
    </row>
    <row r="188" spans="1:22" x14ac:dyDescent="0.25">
      <c r="A188" s="3">
        <v>2022</v>
      </c>
      <c r="B188" s="4">
        <v>44652</v>
      </c>
      <c r="C188" s="4">
        <v>44742</v>
      </c>
      <c r="D188" s="5" t="s">
        <v>60</v>
      </c>
      <c r="E188" s="3" t="s">
        <v>235</v>
      </c>
      <c r="F188" s="6" t="s">
        <v>331</v>
      </c>
      <c r="G188" s="3" t="s">
        <v>391</v>
      </c>
      <c r="H188" s="3"/>
      <c r="I188" s="3" t="s">
        <v>397</v>
      </c>
      <c r="J188" s="5" t="s">
        <v>70</v>
      </c>
      <c r="K188" s="6" t="s">
        <v>442</v>
      </c>
      <c r="L188" s="5" t="s">
        <v>97</v>
      </c>
      <c r="M188" s="7">
        <v>4919.96</v>
      </c>
      <c r="N188" s="8" t="s">
        <v>450</v>
      </c>
      <c r="O188" s="6" t="s">
        <v>442</v>
      </c>
      <c r="P188" s="5" t="s">
        <v>451</v>
      </c>
      <c r="Q188" s="5" t="s">
        <v>452</v>
      </c>
      <c r="R188" s="9" t="s">
        <v>458</v>
      </c>
      <c r="S188" s="5" t="s">
        <v>453</v>
      </c>
      <c r="T188" s="4">
        <v>44719</v>
      </c>
      <c r="U188" s="4">
        <v>44719</v>
      </c>
      <c r="V188" s="2" t="s">
        <v>454</v>
      </c>
    </row>
    <row r="189" spans="1:22" x14ac:dyDescent="0.25">
      <c r="A189" s="3">
        <v>2022</v>
      </c>
      <c r="B189" s="4">
        <v>44652</v>
      </c>
      <c r="C189" s="4">
        <v>44742</v>
      </c>
      <c r="D189" s="5" t="s">
        <v>60</v>
      </c>
      <c r="E189" s="3" t="s">
        <v>236</v>
      </c>
      <c r="F189" s="6" t="s">
        <v>332</v>
      </c>
      <c r="G189" s="3" t="s">
        <v>276</v>
      </c>
      <c r="H189" s="3"/>
      <c r="I189" s="3" t="s">
        <v>397</v>
      </c>
      <c r="J189" s="5" t="s">
        <v>70</v>
      </c>
      <c r="K189" s="6" t="s">
        <v>443</v>
      </c>
      <c r="L189" s="5" t="s">
        <v>97</v>
      </c>
      <c r="M189" s="7">
        <v>3470.17</v>
      </c>
      <c r="N189" s="8" t="s">
        <v>450</v>
      </c>
      <c r="O189" s="6" t="s">
        <v>443</v>
      </c>
      <c r="P189" s="5" t="s">
        <v>451</v>
      </c>
      <c r="Q189" s="5" t="s">
        <v>452</v>
      </c>
      <c r="R189" s="9" t="s">
        <v>458</v>
      </c>
      <c r="S189" s="5" t="s">
        <v>453</v>
      </c>
      <c r="T189" s="4">
        <v>44719</v>
      </c>
      <c r="U189" s="4">
        <v>44719</v>
      </c>
      <c r="V189" s="2" t="s">
        <v>454</v>
      </c>
    </row>
    <row r="190" spans="1:22" x14ac:dyDescent="0.25">
      <c r="A190" s="3">
        <v>2022</v>
      </c>
      <c r="B190" s="4">
        <v>44652</v>
      </c>
      <c r="C190" s="4">
        <v>44742</v>
      </c>
      <c r="D190" s="5" t="s">
        <v>60</v>
      </c>
      <c r="E190" s="3" t="s">
        <v>237</v>
      </c>
      <c r="F190" s="6" t="s">
        <v>277</v>
      </c>
      <c r="G190" s="3" t="s">
        <v>283</v>
      </c>
      <c r="H190" s="3"/>
      <c r="I190" s="3" t="s">
        <v>397</v>
      </c>
      <c r="J190" s="5" t="s">
        <v>70</v>
      </c>
      <c r="K190" s="6" t="s">
        <v>443</v>
      </c>
      <c r="L190" s="5" t="s">
        <v>97</v>
      </c>
      <c r="M190" s="7">
        <v>6768.32</v>
      </c>
      <c r="N190" s="8" t="s">
        <v>450</v>
      </c>
      <c r="O190" s="6" t="s">
        <v>443</v>
      </c>
      <c r="P190" s="5" t="s">
        <v>451</v>
      </c>
      <c r="Q190" s="5" t="s">
        <v>452</v>
      </c>
      <c r="R190" s="9" t="s">
        <v>458</v>
      </c>
      <c r="S190" s="5" t="s">
        <v>453</v>
      </c>
      <c r="T190" s="4">
        <v>44719</v>
      </c>
      <c r="U190" s="4">
        <v>44719</v>
      </c>
      <c r="V190" s="2" t="s">
        <v>454</v>
      </c>
    </row>
    <row r="191" spans="1:22" x14ac:dyDescent="0.25">
      <c r="A191" s="3">
        <v>2022</v>
      </c>
      <c r="B191" s="4">
        <v>44652</v>
      </c>
      <c r="C191" s="4">
        <v>44742</v>
      </c>
      <c r="D191" s="5" t="s">
        <v>60</v>
      </c>
      <c r="E191" s="3" t="s">
        <v>238</v>
      </c>
      <c r="F191" s="6" t="s">
        <v>325</v>
      </c>
      <c r="G191" s="3" t="s">
        <v>261</v>
      </c>
      <c r="H191" s="3"/>
      <c r="I191" s="3" t="s">
        <v>397</v>
      </c>
      <c r="J191" s="5" t="s">
        <v>70</v>
      </c>
      <c r="K191" s="6" t="s">
        <v>443</v>
      </c>
      <c r="L191" s="5" t="s">
        <v>97</v>
      </c>
      <c r="M191" s="7">
        <v>2098.29</v>
      </c>
      <c r="N191" s="8" t="s">
        <v>450</v>
      </c>
      <c r="O191" s="6" t="s">
        <v>443</v>
      </c>
      <c r="P191" s="5" t="s">
        <v>451</v>
      </c>
      <c r="Q191" s="5" t="s">
        <v>452</v>
      </c>
      <c r="R191" s="9" t="s">
        <v>458</v>
      </c>
      <c r="S191" s="5" t="s">
        <v>453</v>
      </c>
      <c r="T191" s="4">
        <v>44719</v>
      </c>
      <c r="U191" s="4">
        <v>44719</v>
      </c>
      <c r="V191" s="2" t="s">
        <v>454</v>
      </c>
    </row>
    <row r="192" spans="1:22" x14ac:dyDescent="0.25">
      <c r="A192" s="3">
        <v>2022</v>
      </c>
      <c r="B192" s="4">
        <v>44652</v>
      </c>
      <c r="C192" s="4">
        <v>44742</v>
      </c>
      <c r="D192" s="5" t="s">
        <v>60</v>
      </c>
      <c r="E192" s="3" t="s">
        <v>239</v>
      </c>
      <c r="F192" s="6" t="s">
        <v>333</v>
      </c>
      <c r="G192" s="3" t="s">
        <v>249</v>
      </c>
      <c r="H192" s="3"/>
      <c r="I192" s="3" t="s">
        <v>397</v>
      </c>
      <c r="J192" s="5" t="s">
        <v>70</v>
      </c>
      <c r="K192" s="6" t="s">
        <v>443</v>
      </c>
      <c r="L192" s="5" t="s">
        <v>97</v>
      </c>
      <c r="M192" s="7">
        <v>537.23</v>
      </c>
      <c r="N192" s="8" t="s">
        <v>450</v>
      </c>
      <c r="O192" s="6" t="s">
        <v>443</v>
      </c>
      <c r="P192" s="5" t="s">
        <v>451</v>
      </c>
      <c r="Q192" s="5" t="s">
        <v>452</v>
      </c>
      <c r="R192" s="9" t="s">
        <v>458</v>
      </c>
      <c r="S192" s="5" t="s">
        <v>453</v>
      </c>
      <c r="T192" s="4">
        <v>44719</v>
      </c>
      <c r="U192" s="4">
        <v>44719</v>
      </c>
      <c r="V192" s="2" t="s">
        <v>454</v>
      </c>
    </row>
    <row r="193" spans="1:22" x14ac:dyDescent="0.25">
      <c r="A193" s="3">
        <v>2022</v>
      </c>
      <c r="B193" s="4">
        <v>44652</v>
      </c>
      <c r="C193" s="4">
        <v>44742</v>
      </c>
      <c r="D193" s="5" t="s">
        <v>60</v>
      </c>
      <c r="E193" s="3" t="s">
        <v>240</v>
      </c>
      <c r="F193" s="6" t="s">
        <v>334</v>
      </c>
      <c r="G193" s="3" t="s">
        <v>333</v>
      </c>
      <c r="H193" s="3"/>
      <c r="I193" s="3" t="s">
        <v>397</v>
      </c>
      <c r="J193" s="5" t="s">
        <v>70</v>
      </c>
      <c r="K193" s="6" t="s">
        <v>443</v>
      </c>
      <c r="L193" s="5" t="s">
        <v>97</v>
      </c>
      <c r="M193" s="7">
        <v>1609.16</v>
      </c>
      <c r="N193" s="8" t="s">
        <v>450</v>
      </c>
      <c r="O193" s="6" t="s">
        <v>443</v>
      </c>
      <c r="P193" s="5" t="s">
        <v>451</v>
      </c>
      <c r="Q193" s="5" t="s">
        <v>452</v>
      </c>
      <c r="R193" s="9" t="s">
        <v>458</v>
      </c>
      <c r="S193" s="5" t="s">
        <v>453</v>
      </c>
      <c r="T193" s="4">
        <v>44719</v>
      </c>
      <c r="U193" s="4">
        <v>44719</v>
      </c>
      <c r="V193" s="2" t="s">
        <v>454</v>
      </c>
    </row>
    <row r="194" spans="1:22" x14ac:dyDescent="0.25">
      <c r="A194" s="3">
        <v>2022</v>
      </c>
      <c r="B194" s="4">
        <v>44652</v>
      </c>
      <c r="C194" s="4">
        <v>44742</v>
      </c>
      <c r="D194" s="5" t="s">
        <v>60</v>
      </c>
      <c r="E194" s="3" t="s">
        <v>239</v>
      </c>
      <c r="F194" s="6" t="s">
        <v>333</v>
      </c>
      <c r="G194" s="3" t="s">
        <v>249</v>
      </c>
      <c r="H194" s="3"/>
      <c r="I194" s="3" t="s">
        <v>397</v>
      </c>
      <c r="J194" s="5" t="s">
        <v>70</v>
      </c>
      <c r="K194" s="6" t="s">
        <v>443</v>
      </c>
      <c r="L194" s="5" t="s">
        <v>97</v>
      </c>
      <c r="M194" s="7">
        <v>554.35</v>
      </c>
      <c r="N194" s="8" t="s">
        <v>450</v>
      </c>
      <c r="O194" s="6" t="s">
        <v>443</v>
      </c>
      <c r="P194" s="5" t="s">
        <v>451</v>
      </c>
      <c r="Q194" s="5" t="s">
        <v>452</v>
      </c>
      <c r="R194" s="9" t="s">
        <v>458</v>
      </c>
      <c r="S194" s="5" t="s">
        <v>453</v>
      </c>
      <c r="T194" s="4">
        <v>44719</v>
      </c>
      <c r="U194" s="4">
        <v>44719</v>
      </c>
      <c r="V194" s="2" t="s">
        <v>454</v>
      </c>
    </row>
    <row r="195" spans="1:22" x14ac:dyDescent="0.25">
      <c r="A195" s="3">
        <v>2022</v>
      </c>
      <c r="B195" s="4">
        <v>44652</v>
      </c>
      <c r="C195" s="4">
        <v>44742</v>
      </c>
      <c r="D195" s="5" t="s">
        <v>60</v>
      </c>
      <c r="E195" s="3" t="s">
        <v>239</v>
      </c>
      <c r="F195" s="6" t="s">
        <v>333</v>
      </c>
      <c r="G195" s="3" t="s">
        <v>249</v>
      </c>
      <c r="H195" s="3"/>
      <c r="I195" s="3" t="s">
        <v>397</v>
      </c>
      <c r="J195" s="5" t="s">
        <v>70</v>
      </c>
      <c r="K195" s="6" t="s">
        <v>443</v>
      </c>
      <c r="L195" s="5" t="s">
        <v>97</v>
      </c>
      <c r="M195" s="7">
        <v>527.94000000000005</v>
      </c>
      <c r="N195" s="8" t="s">
        <v>450</v>
      </c>
      <c r="O195" s="6" t="s">
        <v>443</v>
      </c>
      <c r="P195" s="5" t="s">
        <v>451</v>
      </c>
      <c r="Q195" s="5" t="s">
        <v>452</v>
      </c>
      <c r="R195" s="9" t="s">
        <v>458</v>
      </c>
      <c r="S195" s="5" t="s">
        <v>453</v>
      </c>
      <c r="T195" s="4">
        <v>44719</v>
      </c>
      <c r="U195" s="4">
        <v>44719</v>
      </c>
      <c r="V195" s="2" t="s">
        <v>454</v>
      </c>
    </row>
    <row r="196" spans="1:22" x14ac:dyDescent="0.25">
      <c r="A196" s="3">
        <v>2022</v>
      </c>
      <c r="B196" s="4">
        <v>44652</v>
      </c>
      <c r="C196" s="4">
        <v>44742</v>
      </c>
      <c r="D196" s="5" t="s">
        <v>60</v>
      </c>
      <c r="E196" s="3" t="s">
        <v>239</v>
      </c>
      <c r="F196" s="6" t="s">
        <v>333</v>
      </c>
      <c r="G196" s="3" t="s">
        <v>249</v>
      </c>
      <c r="H196" s="3"/>
      <c r="I196" s="3" t="s">
        <v>397</v>
      </c>
      <c r="J196" s="5" t="s">
        <v>70</v>
      </c>
      <c r="K196" s="6" t="s">
        <v>443</v>
      </c>
      <c r="L196" s="5" t="s">
        <v>97</v>
      </c>
      <c r="M196" s="7">
        <v>1308.56</v>
      </c>
      <c r="N196" s="8" t="s">
        <v>450</v>
      </c>
      <c r="O196" s="6" t="s">
        <v>443</v>
      </c>
      <c r="P196" s="5" t="s">
        <v>451</v>
      </c>
      <c r="Q196" s="5" t="s">
        <v>452</v>
      </c>
      <c r="R196" s="9" t="s">
        <v>458</v>
      </c>
      <c r="S196" s="5" t="s">
        <v>453</v>
      </c>
      <c r="T196" s="4">
        <v>44719</v>
      </c>
      <c r="U196" s="4">
        <v>44719</v>
      </c>
      <c r="V196" s="2" t="s">
        <v>454</v>
      </c>
    </row>
    <row r="197" spans="1:22" x14ac:dyDescent="0.25">
      <c r="A197" s="3">
        <v>2022</v>
      </c>
      <c r="B197" s="4">
        <v>44652</v>
      </c>
      <c r="C197" s="4">
        <v>44742</v>
      </c>
      <c r="D197" s="5" t="s">
        <v>60</v>
      </c>
      <c r="E197" s="3" t="s">
        <v>241</v>
      </c>
      <c r="F197" s="6" t="s">
        <v>265</v>
      </c>
      <c r="G197" s="3" t="s">
        <v>265</v>
      </c>
      <c r="H197" s="3"/>
      <c r="I197" s="3" t="s">
        <v>397</v>
      </c>
      <c r="J197" s="5" t="s">
        <v>70</v>
      </c>
      <c r="K197" s="6" t="s">
        <v>443</v>
      </c>
      <c r="L197" s="5" t="s">
        <v>97</v>
      </c>
      <c r="M197" s="7">
        <v>389.38</v>
      </c>
      <c r="N197" s="8" t="s">
        <v>450</v>
      </c>
      <c r="O197" s="6" t="s">
        <v>443</v>
      </c>
      <c r="P197" s="5" t="s">
        <v>451</v>
      </c>
      <c r="Q197" s="5" t="s">
        <v>452</v>
      </c>
      <c r="R197" s="9" t="s">
        <v>458</v>
      </c>
      <c r="S197" s="5" t="s">
        <v>453</v>
      </c>
      <c r="T197" s="4">
        <v>44719</v>
      </c>
      <c r="U197" s="4">
        <v>44719</v>
      </c>
      <c r="V197" s="2" t="s">
        <v>454</v>
      </c>
    </row>
    <row r="198" spans="1:22" x14ac:dyDescent="0.25">
      <c r="A198" s="3">
        <v>2022</v>
      </c>
      <c r="B198" s="4">
        <v>44652</v>
      </c>
      <c r="C198" s="4">
        <v>44742</v>
      </c>
      <c r="D198" s="5" t="s">
        <v>60</v>
      </c>
      <c r="E198" s="3" t="s">
        <v>241</v>
      </c>
      <c r="F198" s="6" t="s">
        <v>335</v>
      </c>
      <c r="G198" s="3" t="s">
        <v>392</v>
      </c>
      <c r="H198" s="3"/>
      <c r="I198" s="3" t="s">
        <v>397</v>
      </c>
      <c r="J198" s="5" t="s">
        <v>70</v>
      </c>
      <c r="K198" s="6" t="s">
        <v>444</v>
      </c>
      <c r="L198" s="5" t="s">
        <v>97</v>
      </c>
      <c r="M198" s="7">
        <v>97.21</v>
      </c>
      <c r="N198" s="8" t="s">
        <v>450</v>
      </c>
      <c r="O198" s="6" t="s">
        <v>444</v>
      </c>
      <c r="P198" s="5" t="s">
        <v>451</v>
      </c>
      <c r="Q198" s="5" t="s">
        <v>452</v>
      </c>
      <c r="R198" s="9" t="s">
        <v>458</v>
      </c>
      <c r="S198" s="5" t="s">
        <v>453</v>
      </c>
      <c r="T198" s="4">
        <v>44719</v>
      </c>
      <c r="U198" s="4">
        <v>44719</v>
      </c>
      <c r="V198" s="2" t="s">
        <v>454</v>
      </c>
    </row>
    <row r="199" spans="1:22" x14ac:dyDescent="0.25">
      <c r="A199" s="3">
        <v>2022</v>
      </c>
      <c r="B199" s="4">
        <v>44652</v>
      </c>
      <c r="C199" s="4">
        <v>44742</v>
      </c>
      <c r="D199" s="5" t="s">
        <v>60</v>
      </c>
      <c r="E199" s="3" t="s">
        <v>242</v>
      </c>
      <c r="F199" s="6" t="s">
        <v>265</v>
      </c>
      <c r="G199" s="3" t="s">
        <v>393</v>
      </c>
      <c r="H199" s="3"/>
      <c r="I199" s="3" t="s">
        <v>397</v>
      </c>
      <c r="J199" s="5" t="s">
        <v>70</v>
      </c>
      <c r="K199" s="6" t="s">
        <v>444</v>
      </c>
      <c r="L199" s="5" t="s">
        <v>97</v>
      </c>
      <c r="M199" s="7">
        <v>8131.99</v>
      </c>
      <c r="N199" s="8" t="s">
        <v>450</v>
      </c>
      <c r="O199" s="6" t="s">
        <v>444</v>
      </c>
      <c r="P199" s="5" t="s">
        <v>451</v>
      </c>
      <c r="Q199" s="5" t="s">
        <v>452</v>
      </c>
      <c r="R199" s="9" t="s">
        <v>458</v>
      </c>
      <c r="S199" s="5" t="s">
        <v>453</v>
      </c>
      <c r="T199" s="4">
        <v>44719</v>
      </c>
      <c r="U199" s="4">
        <v>44719</v>
      </c>
      <c r="V199" s="2" t="s">
        <v>454</v>
      </c>
    </row>
    <row r="200" spans="1:22" x14ac:dyDescent="0.25">
      <c r="A200" s="3">
        <v>2022</v>
      </c>
      <c r="B200" s="4">
        <v>44652</v>
      </c>
      <c r="C200" s="4">
        <v>44742</v>
      </c>
      <c r="D200" s="5" t="s">
        <v>60</v>
      </c>
      <c r="E200" s="3" t="s">
        <v>243</v>
      </c>
      <c r="F200" s="6" t="s">
        <v>265</v>
      </c>
      <c r="G200" s="3" t="s">
        <v>372</v>
      </c>
      <c r="H200" s="3"/>
      <c r="I200" s="3" t="s">
        <v>397</v>
      </c>
      <c r="J200" s="5" t="s">
        <v>70</v>
      </c>
      <c r="K200" s="6" t="s">
        <v>445</v>
      </c>
      <c r="L200" s="5" t="s">
        <v>97</v>
      </c>
      <c r="M200" s="7">
        <v>5062.16</v>
      </c>
      <c r="N200" s="8" t="s">
        <v>450</v>
      </c>
      <c r="O200" s="6" t="s">
        <v>445</v>
      </c>
      <c r="P200" s="5" t="s">
        <v>451</v>
      </c>
      <c r="Q200" s="5" t="s">
        <v>452</v>
      </c>
      <c r="R200" s="9" t="s">
        <v>458</v>
      </c>
      <c r="S200" s="5" t="s">
        <v>453</v>
      </c>
      <c r="T200" s="4">
        <v>44719</v>
      </c>
      <c r="U200" s="4">
        <v>44719</v>
      </c>
      <c r="V200" s="2" t="s">
        <v>454</v>
      </c>
    </row>
    <row r="201" spans="1:22" x14ac:dyDescent="0.25">
      <c r="A201" s="3">
        <v>2022</v>
      </c>
      <c r="B201" s="4">
        <v>44652</v>
      </c>
      <c r="C201" s="4">
        <v>44742</v>
      </c>
      <c r="D201" s="5" t="s">
        <v>60</v>
      </c>
      <c r="E201" s="3" t="s">
        <v>244</v>
      </c>
      <c r="F201" s="6" t="s">
        <v>336</v>
      </c>
      <c r="G201" s="3" t="s">
        <v>394</v>
      </c>
      <c r="H201" s="3"/>
      <c r="I201" s="3" t="s">
        <v>397</v>
      </c>
      <c r="J201" s="5" t="s">
        <v>70</v>
      </c>
      <c r="K201" s="6" t="s">
        <v>445</v>
      </c>
      <c r="L201" s="5" t="s">
        <v>97</v>
      </c>
      <c r="M201" s="7">
        <v>339.37</v>
      </c>
      <c r="N201" s="8" t="s">
        <v>450</v>
      </c>
      <c r="O201" s="6" t="s">
        <v>445</v>
      </c>
      <c r="P201" s="5" t="s">
        <v>451</v>
      </c>
      <c r="Q201" s="5" t="s">
        <v>452</v>
      </c>
      <c r="R201" s="9" t="s">
        <v>458</v>
      </c>
      <c r="S201" s="5" t="s">
        <v>453</v>
      </c>
      <c r="T201" s="4">
        <v>44719</v>
      </c>
      <c r="U201" s="4">
        <v>44719</v>
      </c>
      <c r="V201" s="2" t="s">
        <v>454</v>
      </c>
    </row>
    <row r="202" spans="1:22" x14ac:dyDescent="0.25">
      <c r="A202" s="3">
        <v>2022</v>
      </c>
      <c r="B202" s="4">
        <v>44652</v>
      </c>
      <c r="C202" s="4">
        <v>44742</v>
      </c>
      <c r="D202" s="5" t="s">
        <v>60</v>
      </c>
      <c r="E202" s="3" t="s">
        <v>245</v>
      </c>
      <c r="F202" s="6" t="s">
        <v>278</v>
      </c>
      <c r="G202" s="3"/>
      <c r="H202" s="3"/>
      <c r="I202" s="3" t="s">
        <v>397</v>
      </c>
      <c r="J202" s="5" t="s">
        <v>70</v>
      </c>
      <c r="K202" s="6" t="s">
        <v>446</v>
      </c>
      <c r="L202" s="5" t="s">
        <v>97</v>
      </c>
      <c r="M202" s="7">
        <v>5030.3900000000003</v>
      </c>
      <c r="N202" s="8" t="s">
        <v>450</v>
      </c>
      <c r="O202" s="6" t="s">
        <v>446</v>
      </c>
      <c r="P202" s="5" t="s">
        <v>451</v>
      </c>
      <c r="Q202" s="5" t="s">
        <v>452</v>
      </c>
      <c r="R202" s="9" t="s">
        <v>458</v>
      </c>
      <c r="S202" s="5" t="s">
        <v>453</v>
      </c>
      <c r="T202" s="4">
        <v>44719</v>
      </c>
      <c r="U202" s="4">
        <v>44719</v>
      </c>
      <c r="V202" s="2" t="s">
        <v>454</v>
      </c>
    </row>
    <row r="203" spans="1:22" x14ac:dyDescent="0.25">
      <c r="A203" s="3">
        <v>2022</v>
      </c>
      <c r="B203" s="4">
        <v>44652</v>
      </c>
      <c r="C203" s="4">
        <v>44742</v>
      </c>
      <c r="D203" s="5" t="s">
        <v>61</v>
      </c>
      <c r="E203" s="6" t="s">
        <v>246</v>
      </c>
      <c r="F203" s="3"/>
      <c r="G203" s="3"/>
      <c r="H203" s="3"/>
      <c r="I203" s="3" t="s">
        <v>397</v>
      </c>
      <c r="J203" s="5" t="s">
        <v>70</v>
      </c>
      <c r="K203" s="6" t="s">
        <v>447</v>
      </c>
      <c r="L203" s="5" t="s">
        <v>97</v>
      </c>
      <c r="M203" s="7">
        <v>434.86</v>
      </c>
      <c r="N203" s="8" t="s">
        <v>450</v>
      </c>
      <c r="O203" s="6" t="s">
        <v>447</v>
      </c>
      <c r="P203" s="5" t="s">
        <v>451</v>
      </c>
      <c r="Q203" s="5" t="s">
        <v>452</v>
      </c>
      <c r="R203" s="9" t="s">
        <v>458</v>
      </c>
      <c r="S203" s="5" t="s">
        <v>453</v>
      </c>
      <c r="T203" s="4">
        <v>44719</v>
      </c>
      <c r="U203" s="4">
        <v>44719</v>
      </c>
      <c r="V203" s="2" t="s">
        <v>454</v>
      </c>
    </row>
    <row r="204" spans="1:22" x14ac:dyDescent="0.25">
      <c r="A204" s="3">
        <v>2022</v>
      </c>
      <c r="B204" s="4">
        <v>44652</v>
      </c>
      <c r="C204" s="4">
        <v>44742</v>
      </c>
      <c r="D204" s="5" t="s">
        <v>60</v>
      </c>
      <c r="E204" s="3" t="s">
        <v>158</v>
      </c>
      <c r="F204" s="6" t="s">
        <v>321</v>
      </c>
      <c r="G204" s="3" t="s">
        <v>284</v>
      </c>
      <c r="H204" s="3"/>
      <c r="I204" s="3" t="s">
        <v>397</v>
      </c>
      <c r="J204" s="5" t="s">
        <v>70</v>
      </c>
      <c r="K204" s="6" t="s">
        <v>447</v>
      </c>
      <c r="L204" s="5" t="s">
        <v>97</v>
      </c>
      <c r="M204" s="7">
        <v>10749.86</v>
      </c>
      <c r="N204" s="8" t="s">
        <v>450</v>
      </c>
      <c r="O204" s="6" t="s">
        <v>447</v>
      </c>
      <c r="P204" s="5" t="s">
        <v>451</v>
      </c>
      <c r="Q204" s="5" t="s">
        <v>452</v>
      </c>
      <c r="R204" s="9" t="s">
        <v>458</v>
      </c>
      <c r="S204" s="5" t="s">
        <v>453</v>
      </c>
      <c r="T204" s="4">
        <v>44719</v>
      </c>
      <c r="U204" s="4">
        <v>44719</v>
      </c>
      <c r="V204" s="2" t="s">
        <v>454</v>
      </c>
    </row>
    <row r="205" spans="1:22" x14ac:dyDescent="0.25">
      <c r="A205" s="3">
        <v>2022</v>
      </c>
      <c r="B205" s="4">
        <v>44652</v>
      </c>
      <c r="C205" s="4">
        <v>44742</v>
      </c>
      <c r="D205" s="5" t="s">
        <v>60</v>
      </c>
      <c r="E205" s="3" t="s">
        <v>120</v>
      </c>
      <c r="F205" s="6" t="s">
        <v>337</v>
      </c>
      <c r="G205" s="3" t="s">
        <v>295</v>
      </c>
      <c r="H205" s="3"/>
      <c r="I205" s="3" t="s">
        <v>397</v>
      </c>
      <c r="J205" s="5" t="s">
        <v>70</v>
      </c>
      <c r="K205" s="6" t="s">
        <v>447</v>
      </c>
      <c r="L205" s="5" t="s">
        <v>97</v>
      </c>
      <c r="M205" s="7">
        <v>2838.21</v>
      </c>
      <c r="N205" s="8" t="s">
        <v>450</v>
      </c>
      <c r="O205" s="6" t="s">
        <v>447</v>
      </c>
      <c r="P205" s="5" t="s">
        <v>451</v>
      </c>
      <c r="Q205" s="5" t="s">
        <v>452</v>
      </c>
      <c r="R205" s="9" t="s">
        <v>458</v>
      </c>
      <c r="S205" s="5" t="s">
        <v>453</v>
      </c>
      <c r="T205" s="4">
        <v>44719</v>
      </c>
      <c r="U205" s="4">
        <v>44719</v>
      </c>
      <c r="V205" s="2" t="s">
        <v>454</v>
      </c>
    </row>
    <row r="206" spans="1:22" x14ac:dyDescent="0.25">
      <c r="A206" s="3">
        <v>2022</v>
      </c>
      <c r="B206" s="4">
        <v>44652</v>
      </c>
      <c r="C206" s="4">
        <v>44742</v>
      </c>
      <c r="D206" s="5" t="s">
        <v>60</v>
      </c>
      <c r="E206" s="3" t="s">
        <v>162</v>
      </c>
      <c r="F206" s="6" t="s">
        <v>283</v>
      </c>
      <c r="G206" s="3" t="s">
        <v>258</v>
      </c>
      <c r="H206" s="3"/>
      <c r="I206" s="3" t="s">
        <v>397</v>
      </c>
      <c r="J206" s="5" t="s">
        <v>70</v>
      </c>
      <c r="K206" s="6" t="s">
        <v>448</v>
      </c>
      <c r="L206" s="5" t="s">
        <v>97</v>
      </c>
      <c r="M206" s="7">
        <v>20816.05</v>
      </c>
      <c r="N206" s="8" t="s">
        <v>450</v>
      </c>
      <c r="O206" s="6" t="s">
        <v>448</v>
      </c>
      <c r="P206" s="5" t="s">
        <v>451</v>
      </c>
      <c r="Q206" s="5" t="s">
        <v>452</v>
      </c>
      <c r="R206" s="9" t="s">
        <v>458</v>
      </c>
      <c r="S206" s="5" t="s">
        <v>453</v>
      </c>
      <c r="T206" s="4">
        <v>44719</v>
      </c>
      <c r="U206" s="4">
        <v>44719</v>
      </c>
      <c r="V206" s="2" t="s">
        <v>454</v>
      </c>
    </row>
    <row r="207" spans="1:22" x14ac:dyDescent="0.25">
      <c r="A207" s="3">
        <v>2022</v>
      </c>
      <c r="B207" s="4">
        <v>44652</v>
      </c>
      <c r="C207" s="4">
        <v>44742</v>
      </c>
      <c r="D207" s="5" t="s">
        <v>60</v>
      </c>
      <c r="E207" s="3" t="s">
        <v>101</v>
      </c>
      <c r="F207" s="6" t="s">
        <v>338</v>
      </c>
      <c r="G207" s="3" t="s">
        <v>395</v>
      </c>
      <c r="H207" s="3"/>
      <c r="I207" s="3" t="s">
        <v>397</v>
      </c>
      <c r="J207" s="5" t="s">
        <v>70</v>
      </c>
      <c r="K207" s="6" t="s">
        <v>448</v>
      </c>
      <c r="L207" s="5" t="s">
        <v>97</v>
      </c>
      <c r="M207" s="7">
        <v>2273.1</v>
      </c>
      <c r="N207" s="8" t="s">
        <v>450</v>
      </c>
      <c r="O207" s="6" t="s">
        <v>448</v>
      </c>
      <c r="P207" s="5" t="s">
        <v>451</v>
      </c>
      <c r="Q207" s="5" t="s">
        <v>452</v>
      </c>
      <c r="R207" s="9" t="s">
        <v>458</v>
      </c>
      <c r="S207" s="5" t="s">
        <v>453</v>
      </c>
      <c r="T207" s="4">
        <v>44719</v>
      </c>
      <c r="U207" s="4">
        <v>44719</v>
      </c>
      <c r="V207" s="2" t="s">
        <v>454</v>
      </c>
    </row>
    <row r="208" spans="1:22" x14ac:dyDescent="0.25">
      <c r="A208" s="3">
        <v>2022</v>
      </c>
      <c r="B208" s="4">
        <v>44652</v>
      </c>
      <c r="C208" s="4">
        <v>44742</v>
      </c>
      <c r="D208" s="5" t="s">
        <v>60</v>
      </c>
      <c r="E208" s="3" t="s">
        <v>167</v>
      </c>
      <c r="F208" s="6" t="s">
        <v>284</v>
      </c>
      <c r="G208" s="3" t="s">
        <v>277</v>
      </c>
      <c r="H208" s="3"/>
      <c r="I208" s="3" t="s">
        <v>397</v>
      </c>
      <c r="J208" s="5" t="s">
        <v>70</v>
      </c>
      <c r="K208" s="6" t="s">
        <v>448</v>
      </c>
      <c r="L208" s="5" t="s">
        <v>97</v>
      </c>
      <c r="M208" s="7">
        <v>656.59</v>
      </c>
      <c r="N208" s="8" t="s">
        <v>450</v>
      </c>
      <c r="O208" s="6" t="s">
        <v>448</v>
      </c>
      <c r="P208" s="5" t="s">
        <v>451</v>
      </c>
      <c r="Q208" s="5" t="s">
        <v>452</v>
      </c>
      <c r="R208" s="9" t="s">
        <v>458</v>
      </c>
      <c r="S208" s="5" t="s">
        <v>453</v>
      </c>
      <c r="T208" s="4">
        <v>44719</v>
      </c>
      <c r="U208" s="4">
        <v>44719</v>
      </c>
      <c r="V208" s="2" t="s">
        <v>454</v>
      </c>
    </row>
    <row r="209" spans="1:22" x14ac:dyDescent="0.25">
      <c r="A209" s="3">
        <v>2022</v>
      </c>
      <c r="B209" s="4">
        <v>44652</v>
      </c>
      <c r="C209" s="4">
        <v>44742</v>
      </c>
      <c r="D209" s="5" t="s">
        <v>60</v>
      </c>
      <c r="E209" s="3" t="s">
        <v>104</v>
      </c>
      <c r="F209" s="6" t="s">
        <v>284</v>
      </c>
      <c r="G209" s="3" t="s">
        <v>277</v>
      </c>
      <c r="H209" s="3"/>
      <c r="I209" s="3" t="s">
        <v>397</v>
      </c>
      <c r="J209" s="5" t="s">
        <v>70</v>
      </c>
      <c r="K209" s="6" t="s">
        <v>448</v>
      </c>
      <c r="L209" s="5" t="s">
        <v>97</v>
      </c>
      <c r="M209" s="7">
        <v>212.08</v>
      </c>
      <c r="N209" s="8" t="s">
        <v>450</v>
      </c>
      <c r="O209" s="6" t="s">
        <v>448</v>
      </c>
      <c r="P209" s="5" t="s">
        <v>451</v>
      </c>
      <c r="Q209" s="5" t="s">
        <v>452</v>
      </c>
      <c r="R209" s="9" t="s">
        <v>458</v>
      </c>
      <c r="S209" s="5" t="s">
        <v>453</v>
      </c>
      <c r="T209" s="4">
        <v>44719</v>
      </c>
      <c r="U209" s="4">
        <v>44719</v>
      </c>
      <c r="V209" s="2" t="s">
        <v>454</v>
      </c>
    </row>
    <row r="210" spans="1:22" x14ac:dyDescent="0.25">
      <c r="A210" s="3">
        <v>2022</v>
      </c>
      <c r="B210" s="4">
        <v>44652</v>
      </c>
      <c r="C210" s="4">
        <v>44742</v>
      </c>
      <c r="D210" s="5" t="s">
        <v>60</v>
      </c>
      <c r="E210" s="3" t="s">
        <v>247</v>
      </c>
      <c r="F210" s="6" t="s">
        <v>339</v>
      </c>
      <c r="G210" s="3" t="s">
        <v>252</v>
      </c>
      <c r="H210" s="3"/>
      <c r="I210" s="3" t="s">
        <v>397</v>
      </c>
      <c r="J210" s="5" t="s">
        <v>70</v>
      </c>
      <c r="K210" s="6" t="s">
        <v>448</v>
      </c>
      <c r="L210" s="5" t="s">
        <v>97</v>
      </c>
      <c r="M210" s="7">
        <v>2504.54</v>
      </c>
      <c r="N210" s="8" t="s">
        <v>450</v>
      </c>
      <c r="O210" s="6" t="s">
        <v>448</v>
      </c>
      <c r="P210" s="5" t="s">
        <v>451</v>
      </c>
      <c r="Q210" s="5" t="s">
        <v>452</v>
      </c>
      <c r="R210" s="9" t="s">
        <v>458</v>
      </c>
      <c r="S210" s="5" t="s">
        <v>453</v>
      </c>
      <c r="T210" s="4">
        <v>44719</v>
      </c>
      <c r="U210" s="4">
        <v>44719</v>
      </c>
      <c r="V210" s="2" t="s">
        <v>454</v>
      </c>
    </row>
    <row r="211" spans="1:22" x14ac:dyDescent="0.25">
      <c r="A211" s="3">
        <v>2022</v>
      </c>
      <c r="B211" s="4">
        <v>44652</v>
      </c>
      <c r="C211" s="4">
        <v>44742</v>
      </c>
      <c r="D211" s="5" t="s">
        <v>60</v>
      </c>
      <c r="E211" s="3" t="s">
        <v>142</v>
      </c>
      <c r="F211" s="6" t="s">
        <v>261</v>
      </c>
      <c r="G211" s="3" t="s">
        <v>396</v>
      </c>
      <c r="H211" s="3"/>
      <c r="I211" s="3" t="s">
        <v>397</v>
      </c>
      <c r="J211" s="5" t="s">
        <v>70</v>
      </c>
      <c r="K211" s="6" t="s">
        <v>449</v>
      </c>
      <c r="L211" s="5" t="s">
        <v>97</v>
      </c>
      <c r="M211" s="7">
        <v>207</v>
      </c>
      <c r="N211" s="8" t="s">
        <v>450</v>
      </c>
      <c r="O211" s="6" t="s">
        <v>449</v>
      </c>
      <c r="P211" s="5" t="s">
        <v>451</v>
      </c>
      <c r="Q211" s="5" t="s">
        <v>452</v>
      </c>
      <c r="R211" s="9" t="s">
        <v>458</v>
      </c>
      <c r="S211" s="5" t="s">
        <v>453</v>
      </c>
      <c r="T211" s="4">
        <v>44719</v>
      </c>
      <c r="U211" s="4">
        <v>44719</v>
      </c>
      <c r="V211" s="2" t="s">
        <v>454</v>
      </c>
    </row>
    <row r="212" spans="1:22" x14ac:dyDescent="0.25">
      <c r="A212" s="3">
        <v>2022</v>
      </c>
      <c r="B212" s="4">
        <v>44652</v>
      </c>
      <c r="C212" s="4">
        <v>44742</v>
      </c>
      <c r="D212" s="5" t="s">
        <v>60</v>
      </c>
      <c r="E212" s="3" t="s">
        <v>144</v>
      </c>
      <c r="F212" s="6" t="s">
        <v>285</v>
      </c>
      <c r="G212" s="3" t="s">
        <v>294</v>
      </c>
      <c r="H212" s="3"/>
      <c r="I212" s="3" t="s">
        <v>397</v>
      </c>
      <c r="J212" s="5" t="s">
        <v>70</v>
      </c>
      <c r="K212" s="6" t="s">
        <v>449</v>
      </c>
      <c r="L212" s="5" t="s">
        <v>97</v>
      </c>
      <c r="M212" s="7">
        <v>70.69</v>
      </c>
      <c r="N212" s="8" t="s">
        <v>450</v>
      </c>
      <c r="O212" s="6" t="s">
        <v>449</v>
      </c>
      <c r="P212" s="5" t="s">
        <v>451</v>
      </c>
      <c r="Q212" s="5" t="s">
        <v>452</v>
      </c>
      <c r="R212" s="9" t="s">
        <v>458</v>
      </c>
      <c r="S212" s="5" t="s">
        <v>453</v>
      </c>
      <c r="T212" s="4">
        <v>44719</v>
      </c>
      <c r="U212" s="4">
        <v>44719</v>
      </c>
      <c r="V212" s="2" t="s">
        <v>454</v>
      </c>
    </row>
    <row r="213" spans="1:22" x14ac:dyDescent="0.25">
      <c r="A213" s="3">
        <v>2022</v>
      </c>
      <c r="B213" s="4">
        <v>44652</v>
      </c>
      <c r="C213" s="4">
        <v>44742</v>
      </c>
      <c r="D213" s="5" t="s">
        <v>60</v>
      </c>
      <c r="E213" s="3" t="s">
        <v>455</v>
      </c>
      <c r="F213" s="6" t="s">
        <v>289</v>
      </c>
      <c r="G213" s="3" t="s">
        <v>456</v>
      </c>
      <c r="H213" s="3"/>
      <c r="I213" s="3" t="s">
        <v>397</v>
      </c>
      <c r="J213" s="5" t="s">
        <v>70</v>
      </c>
      <c r="K213" s="6" t="s">
        <v>407</v>
      </c>
      <c r="L213" s="5" t="s">
        <v>98</v>
      </c>
      <c r="M213" s="7">
        <v>377</v>
      </c>
      <c r="N213" s="8" t="s">
        <v>450</v>
      </c>
      <c r="O213" s="6" t="s">
        <v>407</v>
      </c>
      <c r="P213" s="5" t="s">
        <v>452</v>
      </c>
      <c r="Q213" s="5" t="s">
        <v>452</v>
      </c>
      <c r="R213" s="9" t="s">
        <v>459</v>
      </c>
      <c r="S213" s="5" t="s">
        <v>453</v>
      </c>
      <c r="T213" s="4">
        <v>44719</v>
      </c>
      <c r="U213" s="4">
        <v>44719</v>
      </c>
      <c r="V213" s="2" t="s">
        <v>457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3" xr:uid="{00000000-0002-0000-0000-000000000000}">
      <formula1>Hidden_13</formula1>
    </dataValidation>
    <dataValidation type="list" allowBlank="1" showErrorMessage="1" sqref="J8:J213" xr:uid="{00000000-0002-0000-0000-000001000000}">
      <formula1>Hidden_29</formula1>
    </dataValidation>
    <dataValidation type="list" allowBlank="1" showErrorMessage="1" sqref="L8:L213" xr:uid="{00000000-0002-0000-0000-000002000000}">
      <formula1>Hidden_311</formula1>
    </dataValidation>
  </dataValidations>
  <hyperlinks>
    <hyperlink ref="R8" r:id="rId1" xr:uid="{00000000-0004-0000-0000-000000000000}"/>
    <hyperlink ref="R213" r:id="rId2" xr:uid="{00000000-0004-0000-0000-000002000000}"/>
    <hyperlink ref="R9" r:id="rId3" xr:uid="{8DCA2BDF-56C3-4F6D-B906-3A4D48330957}"/>
    <hyperlink ref="R10" r:id="rId4" xr:uid="{8C621826-C183-4EC7-9718-7BDB5D18390A}"/>
    <hyperlink ref="R11" r:id="rId5" xr:uid="{A9C20E6C-9EAA-4C1B-9E6F-B2C6CF6FA213}"/>
    <hyperlink ref="R14" r:id="rId6" xr:uid="{AE774102-4013-485C-B4F3-169E75042E4D}"/>
    <hyperlink ref="R17" r:id="rId7" xr:uid="{2F46F82B-49A5-4103-90DE-71F11BDC2A9C}"/>
    <hyperlink ref="R20" r:id="rId8" xr:uid="{4D0B3D26-43F5-4D6A-8DDE-378F1D74A26C}"/>
    <hyperlink ref="R23" r:id="rId9" xr:uid="{C8ECA385-CCBD-44C6-9CBE-A2E6BF6CD884}"/>
    <hyperlink ref="R26" r:id="rId10" xr:uid="{289BC34C-A150-4CE7-88F0-A488A9919B56}"/>
    <hyperlink ref="R29" r:id="rId11" xr:uid="{08FDD5EA-E2A5-4E11-82F3-C1171BC5D713}"/>
    <hyperlink ref="R32" r:id="rId12" xr:uid="{673FEDC1-C196-4C9E-A355-3509763C27B0}"/>
    <hyperlink ref="R35" r:id="rId13" xr:uid="{90694F84-6022-4CB0-9AFF-467F5D68A54B}"/>
    <hyperlink ref="R38" r:id="rId14" xr:uid="{7DC9940B-8BEE-4BBB-9B1F-ED7976DD0843}"/>
    <hyperlink ref="R41" r:id="rId15" xr:uid="{D87DC659-FCEB-4D80-8D5C-619002FB5DF7}"/>
    <hyperlink ref="R44" r:id="rId16" xr:uid="{11CB4872-9AE4-4841-8B3E-57667A9B04D2}"/>
    <hyperlink ref="R47" r:id="rId17" xr:uid="{278CD5CD-C929-4C9F-8F2B-D4ED7684B891}"/>
    <hyperlink ref="R50" r:id="rId18" xr:uid="{5ED5EEB1-00B5-491E-8876-746289436D2D}"/>
    <hyperlink ref="R53" r:id="rId19" xr:uid="{2202996E-3F1C-4EB0-B243-6F2F7C337224}"/>
    <hyperlink ref="R56" r:id="rId20" xr:uid="{20E60280-8668-4231-AC77-0546B9ED3471}"/>
    <hyperlink ref="R59" r:id="rId21" xr:uid="{8A83C109-83CE-43F7-891B-4605EF492F3F}"/>
    <hyperlink ref="R62" r:id="rId22" xr:uid="{7AA92BC5-6F6F-4348-99DD-3ADFA11617CB}"/>
    <hyperlink ref="R65" r:id="rId23" xr:uid="{CB6D5208-A352-4244-99C9-9261D4BB6701}"/>
    <hyperlink ref="R68" r:id="rId24" xr:uid="{A79FA37D-5C9B-4BB7-B446-47611CB60E1A}"/>
    <hyperlink ref="R71" r:id="rId25" xr:uid="{E10D8689-1F62-4718-B89B-221607B0D67D}"/>
    <hyperlink ref="R74" r:id="rId26" xr:uid="{CB86F710-0DAE-4777-8541-D736C1A9EABB}"/>
    <hyperlink ref="R77" r:id="rId27" xr:uid="{285C9300-9640-4B8B-BFBF-EF13E83E7B48}"/>
    <hyperlink ref="R80" r:id="rId28" xr:uid="{C6033AF3-4E08-4B0E-99EC-CD3AC507B5B8}"/>
    <hyperlink ref="R83" r:id="rId29" xr:uid="{E915F00F-D504-453C-BA0A-98DE3EEE4D75}"/>
    <hyperlink ref="R86" r:id="rId30" xr:uid="{1BAFEBC9-FA09-4C6C-875D-1E4D165ACE90}"/>
    <hyperlink ref="R89" r:id="rId31" xr:uid="{6D082242-7592-45D4-B687-AF4921FF3A90}"/>
    <hyperlink ref="R92" r:id="rId32" xr:uid="{7D0CD6BD-AA9D-4F1D-8B29-1BC53EF4C8F5}"/>
    <hyperlink ref="R95" r:id="rId33" xr:uid="{60FE29ED-803D-4F22-8BA8-2032356F5C89}"/>
    <hyperlink ref="R98" r:id="rId34" xr:uid="{9F91A860-B37E-46DA-AF03-BC59856C806A}"/>
    <hyperlink ref="R101" r:id="rId35" xr:uid="{9F2FFD12-4546-4BB3-8DAC-076C6372A433}"/>
    <hyperlink ref="R104" r:id="rId36" xr:uid="{C8017C14-2E52-44F8-8AFA-6E8E98BB4258}"/>
    <hyperlink ref="R107" r:id="rId37" xr:uid="{450A82F6-0CC0-4B00-9D8C-5F79216A36CC}"/>
    <hyperlink ref="R110" r:id="rId38" xr:uid="{8914CC1F-ADB0-48D3-BF30-13AA18106EBE}"/>
    <hyperlink ref="R113" r:id="rId39" xr:uid="{80326E8E-FFB1-434B-A10D-D7A2430ADC98}"/>
    <hyperlink ref="R116" r:id="rId40" xr:uid="{2E5368A8-AAA0-4D50-86E9-858CD2521C6C}"/>
    <hyperlink ref="R119" r:id="rId41" xr:uid="{D9D49557-1E26-4647-8B94-C11FFE51E9B5}"/>
    <hyperlink ref="R122" r:id="rId42" xr:uid="{F2C6497F-6252-4BDC-9E8B-4BB75C325CFA}"/>
    <hyperlink ref="R125" r:id="rId43" xr:uid="{6EF73F71-61CC-402E-8961-D19BF3BD50CA}"/>
    <hyperlink ref="R128" r:id="rId44" xr:uid="{DE47550D-A04B-435C-83EA-3C8BA51B2369}"/>
    <hyperlink ref="R131" r:id="rId45" xr:uid="{16C74EEC-EF80-493B-9B23-5922811F52FC}"/>
    <hyperlink ref="R134" r:id="rId46" xr:uid="{F352560F-BBDF-4A7F-BFFE-5904C07941CF}"/>
    <hyperlink ref="R137" r:id="rId47" xr:uid="{D6A484DD-4A3D-4528-B5D9-E37A79DDF93C}"/>
    <hyperlink ref="R140" r:id="rId48" xr:uid="{9815E86B-2079-4B16-B4BF-8A4FD500273B}"/>
    <hyperlink ref="R143" r:id="rId49" xr:uid="{C7940484-DDC5-4505-A4A1-F00F2917B647}"/>
    <hyperlink ref="R146" r:id="rId50" xr:uid="{9BD2E171-BC4D-4603-8A46-D12A6875408D}"/>
    <hyperlink ref="R149" r:id="rId51" xr:uid="{A780D695-93A8-4F55-AA0D-744D31BD6D73}"/>
    <hyperlink ref="R152" r:id="rId52" xr:uid="{3D84C7E8-4493-4EA7-B04A-1E911B2D13C8}"/>
    <hyperlink ref="R155" r:id="rId53" xr:uid="{B4F28B74-E759-4B75-8EA8-2AC40C2088AB}"/>
    <hyperlink ref="R158" r:id="rId54" xr:uid="{684B638B-017B-4A4A-8B05-23A28EF4CF2A}"/>
    <hyperlink ref="R161" r:id="rId55" xr:uid="{40232807-782F-4083-94BE-D1FDAE9051BE}"/>
    <hyperlink ref="R164" r:id="rId56" xr:uid="{FA236844-B77F-4CBF-B940-7D062D16870F}"/>
    <hyperlink ref="R167" r:id="rId57" xr:uid="{B3CA0301-5F31-4EEA-9FD9-B8FD1CC32746}"/>
    <hyperlink ref="R170" r:id="rId58" xr:uid="{5A65A540-3700-431E-ADB0-619EB7BF37C6}"/>
    <hyperlink ref="R173" r:id="rId59" xr:uid="{AEC9453B-E323-432A-B986-BC7CA0E34991}"/>
    <hyperlink ref="R176" r:id="rId60" xr:uid="{471D0934-B9ED-4BBE-88D1-08D9C849D2B6}"/>
    <hyperlink ref="R179" r:id="rId61" xr:uid="{073024B2-3570-4179-8AEB-61C09EAFB215}"/>
    <hyperlink ref="R182" r:id="rId62" xr:uid="{65280B5C-E655-43E8-B798-F22AAE6B0BA8}"/>
    <hyperlink ref="R185" r:id="rId63" xr:uid="{11FDD83C-F823-4B10-881E-D3514D0AD87F}"/>
    <hyperlink ref="R188" r:id="rId64" xr:uid="{2CEDCE52-6411-4A70-8A79-1B84A6CA9A0A}"/>
    <hyperlink ref="R191" r:id="rId65" xr:uid="{5E184D60-423A-430D-AD09-8E759E9BCB51}"/>
    <hyperlink ref="R194" r:id="rId66" xr:uid="{8406DCE1-6E5D-48F0-9C10-4BC47B79C118}"/>
    <hyperlink ref="R197" r:id="rId67" xr:uid="{DA9264A7-3DDE-4DD9-B7EB-2D970CFE0C93}"/>
    <hyperlink ref="R200" r:id="rId68" xr:uid="{874FC422-6A47-4698-A621-51741AF90637}"/>
    <hyperlink ref="R203" r:id="rId69" xr:uid="{51A253B4-681A-4D60-B5B9-49F40564862E}"/>
    <hyperlink ref="R206" r:id="rId70" xr:uid="{998409E1-4CC5-40C1-9000-4D990FD0C6C2}"/>
    <hyperlink ref="R209" r:id="rId71" xr:uid="{D5097E89-AF5E-4D06-8907-5280A20CF8EB}"/>
    <hyperlink ref="R212" r:id="rId72" xr:uid="{5725EEE5-3D43-4502-AA86-6AE198BBC873}"/>
    <hyperlink ref="R12" r:id="rId73" xr:uid="{D0624B2A-AFCB-4851-AAD7-F8D26B4E43B8}"/>
    <hyperlink ref="R15" r:id="rId74" xr:uid="{39C283AE-D82F-4A0F-9CA5-78211CB021B4}"/>
    <hyperlink ref="R18" r:id="rId75" xr:uid="{CE8189C3-7D15-45CE-84C8-F1C0BB83BEAF}"/>
    <hyperlink ref="R21" r:id="rId76" xr:uid="{A316163E-C00A-42C7-A3C9-ACE69B1917AD}"/>
    <hyperlink ref="R24" r:id="rId77" xr:uid="{F94FF030-07E7-4F97-9E53-643D505A3EB2}"/>
    <hyperlink ref="R27" r:id="rId78" xr:uid="{3FB3A7DC-1029-4695-A98A-EFB829597F62}"/>
    <hyperlink ref="R30" r:id="rId79" xr:uid="{3CA1FA87-D6F7-4BD0-9B9F-59D7A44A5C6A}"/>
    <hyperlink ref="R33" r:id="rId80" xr:uid="{4885724E-57F9-4161-935B-C2D16F4163D2}"/>
    <hyperlink ref="R36" r:id="rId81" xr:uid="{B02604EB-DA1A-4159-83CA-323012623A3F}"/>
    <hyperlink ref="R39" r:id="rId82" xr:uid="{4E01C5B9-D484-452E-AADE-87F6FB7AE3DE}"/>
    <hyperlink ref="R42" r:id="rId83" xr:uid="{48E0D815-FFD5-45FD-9CB1-F51BF77CFA5D}"/>
    <hyperlink ref="R45" r:id="rId84" xr:uid="{E280C604-F8A8-400F-9C01-E55A2270BB62}"/>
    <hyperlink ref="R48" r:id="rId85" xr:uid="{9EF32576-4FD8-4F56-AE2D-55DAA271D466}"/>
    <hyperlink ref="R51" r:id="rId86" xr:uid="{1CC2AF38-EA02-4246-BB8E-811F628BF033}"/>
    <hyperlink ref="R54" r:id="rId87" xr:uid="{28C0E37D-FB87-4817-AA32-F73D79CE824C}"/>
    <hyperlink ref="R57" r:id="rId88" xr:uid="{AAA054DB-950A-4405-BCBA-64F62780D12F}"/>
    <hyperlink ref="R60" r:id="rId89" xr:uid="{EFCF8804-88A9-4354-B89B-C6AB2F00A43C}"/>
    <hyperlink ref="R63" r:id="rId90" xr:uid="{4598C9B4-08FF-4E1C-BDB3-A4B6E625C6E5}"/>
    <hyperlink ref="R66" r:id="rId91" xr:uid="{D185F316-1682-4642-9E7D-211C5A2EFFA0}"/>
    <hyperlink ref="R69" r:id="rId92" xr:uid="{A634CDDA-A17D-40F9-9132-AF3EA8AC86A6}"/>
    <hyperlink ref="R72" r:id="rId93" xr:uid="{E1BD356B-8FB7-415C-A447-74FECE489DA3}"/>
    <hyperlink ref="R75" r:id="rId94" xr:uid="{2AA7619F-C003-44C2-AA23-9BAC4E8C00E0}"/>
    <hyperlink ref="R78" r:id="rId95" xr:uid="{4BCF4A5D-7B86-4F25-B980-90A13CF7CA60}"/>
    <hyperlink ref="R81" r:id="rId96" xr:uid="{7B8D3C47-9A46-4A30-AD2F-E5BBABB3398B}"/>
    <hyperlink ref="R84" r:id="rId97" xr:uid="{B66BF9A8-141C-403C-9777-74912D613BCF}"/>
    <hyperlink ref="R87" r:id="rId98" xr:uid="{16C2E1DA-1B81-4725-B04B-443527AF07EB}"/>
    <hyperlink ref="R90" r:id="rId99" xr:uid="{08B24B86-10FF-4824-BF4B-C0D1A7D3F7F1}"/>
    <hyperlink ref="R93" r:id="rId100" xr:uid="{9C1BD2AE-13F3-4D70-8387-FD8333B8ACBE}"/>
    <hyperlink ref="R96" r:id="rId101" xr:uid="{835C7787-3665-4C1E-BE82-9B0B6761B955}"/>
    <hyperlink ref="R99" r:id="rId102" xr:uid="{DF6EE51C-8173-440D-BF0A-10F408232118}"/>
    <hyperlink ref="R102" r:id="rId103" xr:uid="{D3BF1024-4DE2-4BF0-8B6F-D588608986C1}"/>
    <hyperlink ref="R105" r:id="rId104" xr:uid="{5673F591-AC2F-4856-9C4C-C7BEF220255D}"/>
    <hyperlink ref="R108" r:id="rId105" xr:uid="{C1D1A826-B9B0-4C95-A44F-31F2A4C23F40}"/>
    <hyperlink ref="R111" r:id="rId106" xr:uid="{52AC15C0-F791-409B-A146-2C57A8235248}"/>
    <hyperlink ref="R114" r:id="rId107" xr:uid="{2490976B-698A-42EF-99F8-928728F4C3E5}"/>
    <hyperlink ref="R117" r:id="rId108" xr:uid="{06680AE1-78BF-49AD-AB3B-781F44941371}"/>
    <hyperlink ref="R120" r:id="rId109" xr:uid="{7214FE6C-EB51-4167-9AD7-245685AE9416}"/>
    <hyperlink ref="R123" r:id="rId110" xr:uid="{1AC333AA-6F5B-458F-B0DC-F4C32B37FD95}"/>
    <hyperlink ref="R126" r:id="rId111" xr:uid="{045CE27C-3B7D-4178-8F0A-2660DCE059D0}"/>
    <hyperlink ref="R129" r:id="rId112" xr:uid="{574E7558-F5E6-4CCB-B507-FA8C78484619}"/>
    <hyperlink ref="R132" r:id="rId113" xr:uid="{74D9BF91-3721-443B-A657-F5FF485AEE29}"/>
    <hyperlink ref="R135" r:id="rId114" xr:uid="{02DB9C60-B834-4E3D-BDF3-7635E58C191E}"/>
    <hyperlink ref="R138" r:id="rId115" xr:uid="{F614ADE9-C3F0-4A0B-9A96-9EAA886CD33F}"/>
    <hyperlink ref="R141" r:id="rId116" xr:uid="{40CB40D2-1549-4290-8062-2F2DA2F1F8A5}"/>
    <hyperlink ref="R144" r:id="rId117" xr:uid="{320529EE-9230-4E49-A60F-8DBDCAD1BC09}"/>
    <hyperlink ref="R147" r:id="rId118" xr:uid="{8C261596-9CAC-48DB-BBD1-DE271B74715A}"/>
    <hyperlink ref="R150" r:id="rId119" xr:uid="{90B5BFE4-C231-4643-97F9-1F33F2FA5694}"/>
    <hyperlink ref="R153" r:id="rId120" xr:uid="{D1FF2F7F-2136-4E60-8A1E-62F461A1A951}"/>
    <hyperlink ref="R156" r:id="rId121" xr:uid="{751285EF-A0E5-40C7-9F98-6D1231A62A9D}"/>
    <hyperlink ref="R159" r:id="rId122" xr:uid="{2D108FA4-05B7-4030-B1D8-D796661B00E2}"/>
    <hyperlink ref="R162" r:id="rId123" xr:uid="{23B926D9-FF33-4FCC-8716-1C4BC6E567A0}"/>
    <hyperlink ref="R165" r:id="rId124" xr:uid="{A80316D5-5037-43C7-B532-A917082BE2F6}"/>
    <hyperlink ref="R168" r:id="rId125" xr:uid="{F090241F-AC91-4947-8B96-058908862A7D}"/>
    <hyperlink ref="R171" r:id="rId126" xr:uid="{39EAC68C-6E84-422A-9309-48B1EF183796}"/>
    <hyperlink ref="R174" r:id="rId127" xr:uid="{A079ACF5-5014-401D-BE50-6C3946700D1A}"/>
    <hyperlink ref="R177" r:id="rId128" xr:uid="{A3077185-E92B-439E-8678-F9D37AB077AA}"/>
    <hyperlink ref="R180" r:id="rId129" xr:uid="{AE05DC64-67E8-4DB1-8FE1-4B54647E2CFE}"/>
    <hyperlink ref="R183" r:id="rId130" xr:uid="{3D1AF061-2ACF-4630-B361-22FE7B1D7B43}"/>
    <hyperlink ref="R186" r:id="rId131" xr:uid="{140D853F-EF0B-42C8-8E36-6B7AC4B3FCB1}"/>
    <hyperlink ref="R189" r:id="rId132" xr:uid="{52246706-D8AA-4C24-892A-4619CF94492D}"/>
    <hyperlink ref="R192" r:id="rId133" xr:uid="{FB2A8D2F-1D7D-4B81-BE39-198EBA418A30}"/>
    <hyperlink ref="R195" r:id="rId134" xr:uid="{4EA19361-8D94-4097-8758-8A832F9A261E}"/>
    <hyperlink ref="R198" r:id="rId135" xr:uid="{93748BFA-53A8-4532-BF8E-05DAE4B47C2F}"/>
    <hyperlink ref="R201" r:id="rId136" xr:uid="{9828AAB7-FCD2-4389-B843-058AA48886CE}"/>
    <hyperlink ref="R204" r:id="rId137" xr:uid="{C0B0CD20-D187-400E-B9C9-7F904ABCDDDB}"/>
    <hyperlink ref="R207" r:id="rId138" xr:uid="{363B4A89-ABD8-43A4-BA96-364AA1EE50B9}"/>
    <hyperlink ref="R210" r:id="rId139" xr:uid="{F800D37F-1839-4B12-8BDF-22A5207A969C}"/>
    <hyperlink ref="R13" r:id="rId140" xr:uid="{3292729C-6315-47A1-9E72-9A376E4E9D06}"/>
    <hyperlink ref="R16" r:id="rId141" xr:uid="{EE94CFA8-5CFE-4087-8870-62314C33C692}"/>
    <hyperlink ref="R19" r:id="rId142" xr:uid="{390660A7-5443-420E-B672-21427806A542}"/>
    <hyperlink ref="R22" r:id="rId143" xr:uid="{024754E5-DB2F-468B-BA14-A0F39F00E39D}"/>
    <hyperlink ref="R25" r:id="rId144" xr:uid="{B6ED26BC-BE3F-45DE-8BF0-4247D736670A}"/>
    <hyperlink ref="R28" r:id="rId145" xr:uid="{4CF97874-D27A-4755-9DCB-70093E10FB69}"/>
    <hyperlink ref="R31" r:id="rId146" xr:uid="{AC38A5C7-F529-49BC-B071-9EF01F760397}"/>
    <hyperlink ref="R34" r:id="rId147" xr:uid="{7088CC36-68C1-48FE-89D2-2C4DF6CCE959}"/>
    <hyperlink ref="R37" r:id="rId148" xr:uid="{AD31615C-2131-4E08-91C0-FA54618C269E}"/>
    <hyperlink ref="R40" r:id="rId149" xr:uid="{50178E49-CEBD-4CEE-AC86-05429179A6C1}"/>
    <hyperlink ref="R43" r:id="rId150" xr:uid="{A09A4207-E924-4A64-843D-62310115065E}"/>
    <hyperlink ref="R46" r:id="rId151" xr:uid="{3F792B64-78E8-43F2-ACD8-2EB1E39833EC}"/>
    <hyperlink ref="R49" r:id="rId152" xr:uid="{65343BF4-5365-430C-8690-83064D06EE0B}"/>
    <hyperlink ref="R52" r:id="rId153" xr:uid="{AB4BF2E4-BD75-48CC-894F-A0E6552F5D82}"/>
    <hyperlink ref="R55" r:id="rId154" xr:uid="{5F2F67CD-B1EE-4D5F-9F60-9DCAC574E0DC}"/>
    <hyperlink ref="R58" r:id="rId155" xr:uid="{E721A31A-4BEB-4299-AFA6-ED50CF641661}"/>
    <hyperlink ref="R61" r:id="rId156" xr:uid="{28D54260-AAE7-4C36-9F09-816731BF9565}"/>
    <hyperlink ref="R64" r:id="rId157" xr:uid="{B0103A5C-DDAF-4691-9A60-0314E5CDE1F3}"/>
    <hyperlink ref="R67" r:id="rId158" xr:uid="{E434DB82-51BE-4261-853A-53CF1D0D2D1E}"/>
    <hyperlink ref="R70" r:id="rId159" xr:uid="{44E77EF3-1E38-41B2-AA20-54BDC08288C5}"/>
    <hyperlink ref="R73" r:id="rId160" xr:uid="{A39EFCC2-F13C-462C-BC50-C957416173D9}"/>
    <hyperlink ref="R76" r:id="rId161" xr:uid="{52A7D4F3-1520-4180-8E37-B9CAB6B7DFD6}"/>
    <hyperlink ref="R79" r:id="rId162" xr:uid="{681D9930-372B-4AF4-A7B6-7EBB33EB4C80}"/>
    <hyperlink ref="R82" r:id="rId163" xr:uid="{AB1C3ECE-3820-44A8-AB34-D1196FB5EC81}"/>
    <hyperlink ref="R85" r:id="rId164" xr:uid="{A59D5CE5-8DE1-4FDD-9FE0-5B98B5D10161}"/>
    <hyperlink ref="R88" r:id="rId165" xr:uid="{E15B3B3E-CB47-4672-9D53-EAD129F343B1}"/>
    <hyperlink ref="R91" r:id="rId166" xr:uid="{9F9758B4-F55C-4301-A5F6-B73040E112E6}"/>
    <hyperlink ref="R94" r:id="rId167" xr:uid="{7BF9756E-736F-480F-A1BD-5BC7EB60ECA5}"/>
    <hyperlink ref="R97" r:id="rId168" xr:uid="{28AE9939-57ED-4F39-948C-FA6436BB505D}"/>
    <hyperlink ref="R100" r:id="rId169" xr:uid="{9B6C7B8B-726A-46AB-8E7B-7308B6CFF0C3}"/>
    <hyperlink ref="R103" r:id="rId170" xr:uid="{9C81F3A7-D16B-4390-B17D-3C2BCB6FFACE}"/>
    <hyperlink ref="R106" r:id="rId171" xr:uid="{A834FA3E-4BA7-489E-A679-9A643977DA21}"/>
    <hyperlink ref="R109" r:id="rId172" xr:uid="{4EEA6D77-BC7F-43CF-9EF3-BE0C05A3910B}"/>
    <hyperlink ref="R112" r:id="rId173" xr:uid="{CAD84451-0252-4FE6-8271-D03553E13A80}"/>
    <hyperlink ref="R115" r:id="rId174" xr:uid="{90A0200F-CB00-44ED-A77A-5906165BB9C9}"/>
    <hyperlink ref="R118" r:id="rId175" xr:uid="{7D89BD62-D9B0-4437-9871-2E6403FABD24}"/>
    <hyperlink ref="R121" r:id="rId176" xr:uid="{8BEEF5FB-E11C-4B1A-9135-6B124EEEC99D}"/>
    <hyperlink ref="R124" r:id="rId177" xr:uid="{E6195344-5C9E-4F25-93E2-A134F3F6F402}"/>
    <hyperlink ref="R127" r:id="rId178" xr:uid="{8A12BB91-B78A-4D12-9743-D502F506297E}"/>
    <hyperlink ref="R130" r:id="rId179" xr:uid="{E92D43F3-C802-4452-A424-F50CEBF84AEC}"/>
    <hyperlink ref="R133" r:id="rId180" xr:uid="{DB4FAD0D-F2D9-4816-900A-54AB1E4DD4AE}"/>
    <hyperlink ref="R136" r:id="rId181" xr:uid="{209B2CA2-74FA-464D-A414-72746D816F10}"/>
    <hyperlink ref="R139" r:id="rId182" xr:uid="{19A01ABD-5345-46A1-BC9F-7BADC3D34288}"/>
    <hyperlink ref="R142" r:id="rId183" xr:uid="{FA74DC24-EB5F-4C5F-A4A4-38B2ABE08E86}"/>
    <hyperlink ref="R145" r:id="rId184" xr:uid="{E61E736E-F713-43C8-8BB6-5580E625C4C0}"/>
    <hyperlink ref="R148" r:id="rId185" xr:uid="{49B50B5A-21E0-4262-A4AB-C9F445A4D156}"/>
    <hyperlink ref="R151" r:id="rId186" xr:uid="{E5CA8B85-F7C1-45B2-872B-AD9869C3A269}"/>
    <hyperlink ref="R154" r:id="rId187" xr:uid="{F9A64B0A-6A01-45FA-8696-6D751E6CEB69}"/>
    <hyperlink ref="R157" r:id="rId188" xr:uid="{59E61428-FD9A-4E5B-9BC6-17C04D7C481A}"/>
    <hyperlink ref="R160" r:id="rId189" xr:uid="{338DB1F7-BE80-47E4-B476-825E1FB55B5C}"/>
    <hyperlink ref="R163" r:id="rId190" xr:uid="{FB3426BD-DA4B-4483-B7A1-BCECB43E13F5}"/>
    <hyperlink ref="R166" r:id="rId191" xr:uid="{3D21E41D-1812-4EDC-9E43-171262FF90E7}"/>
    <hyperlink ref="R169" r:id="rId192" xr:uid="{18656449-FE49-4DF0-9E79-DA8E18946EDC}"/>
    <hyperlink ref="R172" r:id="rId193" xr:uid="{CC6179B4-6EBE-456B-A3CC-4EDF5C800DCF}"/>
    <hyperlink ref="R175" r:id="rId194" xr:uid="{E0CC4087-E04D-4CE9-8984-50D93CCE9074}"/>
    <hyperlink ref="R178" r:id="rId195" xr:uid="{EBE6A9BA-D95F-4FBB-8656-E274EA72EF2F}"/>
    <hyperlink ref="R181" r:id="rId196" xr:uid="{5F29B93B-E147-462D-9372-EBD024806A05}"/>
    <hyperlink ref="R184" r:id="rId197" xr:uid="{ECBB9CBD-39D1-4FD2-B314-7C272E5EB557}"/>
    <hyperlink ref="R187" r:id="rId198" xr:uid="{2C0B90A7-CD47-4072-8417-44C723653BDE}"/>
    <hyperlink ref="R190" r:id="rId199" xr:uid="{0AA31B29-DE6C-4CF3-8E50-D035447D5825}"/>
    <hyperlink ref="R193" r:id="rId200" xr:uid="{5FE6FFAA-50D9-4DD8-921A-897516041DE5}"/>
    <hyperlink ref="R196" r:id="rId201" xr:uid="{9A36D6F6-36C5-4EEF-94B1-AD426319CD13}"/>
    <hyperlink ref="R199" r:id="rId202" xr:uid="{CE99AC5F-731D-4D12-B3C4-4905B0978E92}"/>
    <hyperlink ref="R202" r:id="rId203" xr:uid="{812222D8-590C-4856-8A21-765971050DA0}"/>
    <hyperlink ref="R205" r:id="rId204" xr:uid="{CE4C3142-9590-4FEE-9538-7BA31020DC8B}"/>
    <hyperlink ref="R208" r:id="rId205" xr:uid="{59EEAEF6-438A-4AC2-A446-510A055739E5}"/>
    <hyperlink ref="R211" r:id="rId206" xr:uid="{F56ACE8C-81C5-4726-A723-A964C4626A2E}"/>
  </hyperlinks>
  <pageMargins left="0.7" right="0.7" top="0.75" bottom="0.75" header="0.3" footer="0.3"/>
  <pageSetup scale="11" orientation="portrait" verticalDpi="0" r:id="rId2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2022-07-20T18:25:20Z</cp:lastPrinted>
  <dcterms:created xsi:type="dcterms:W3CDTF">2022-06-20T18:30:55Z</dcterms:created>
  <dcterms:modified xsi:type="dcterms:W3CDTF">2022-07-26T17:52:20Z</dcterms:modified>
</cp:coreProperties>
</file>